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2_drozdovagp\Desktop\ОТДЕЛ\ПМ\2024\сайт-инфо по ПМ\"/>
    </mc:Choice>
  </mc:AlternateContent>
  <xr:revisionPtr revIDLastSave="0" documentId="13_ncr:1_{EFB3C2B5-2EE9-449B-9D81-C31E25DE38FA}" xr6:coauthVersionLast="47" xr6:coauthVersionMax="47" xr10:uidLastSave="{00000000-0000-0000-0000-000000000000}"/>
  <bookViews>
    <workbookView xWindow="-18900" yWindow="1110" windowWidth="19020" windowHeight="13905" xr2:uid="{00000000-000D-0000-FFFF-FFFF00000000}"/>
  </bookViews>
  <sheets>
    <sheet name="t_fast" sheetId="1" r:id="rId1"/>
  </sheets>
  <definedNames>
    <definedName name="_xlnm._FilterDatabase" localSheetId="0" hidden="1">t_fast!$A$2:$C$611</definedName>
  </definedNames>
  <calcPr calcId="145621"/>
</workbook>
</file>

<file path=xl/sharedStrings.xml><?xml version="1.0" encoding="utf-8"?>
<sst xmlns="http://schemas.openxmlformats.org/spreadsheetml/2006/main" count="696" uniqueCount="686">
  <si>
    <t>Код ОКПО</t>
  </si>
  <si>
    <t>ИНН</t>
  </si>
  <si>
    <t>Список малых предприятий, подлежащих обследованию по ф.ПМ в 2024 году</t>
  </si>
  <si>
    <t>ООО ""СХП""МОСКВА""</t>
  </si>
  <si>
    <t>ООО ""ЭМЕКОВО""</t>
  </si>
  <si>
    <t>ООО ""ПЕКАРЬ""</t>
  </si>
  <si>
    <t>ООО ""РУСКОРМ""</t>
  </si>
  <si>
    <t>ООО "" ФОРТ""</t>
  </si>
  <si>
    <t>ООО ""ГЛАВУПАК""</t>
  </si>
  <si>
    <t>ООО ""В + 2""</t>
  </si>
  <si>
    <t>АО ""ПРИВОЛЖСКДОРСТРОЙ""</t>
  </si>
  <si>
    <t>ООО ""ОНАР""</t>
  </si>
  <si>
    <t>ООО ""СВЕТЛАНА""</t>
  </si>
  <si>
    <t>ООО ""БАЗА ОТДЫХА ""ЯЛЬЧИК""</t>
  </si>
  <si>
    <t>ООО ""КОНДИТЕР""</t>
  </si>
  <si>
    <t>ООО ""УПРАВДОМ ВОЛЖСКИЙ РАЙОН""</t>
  </si>
  <si>
    <t>ООО ""ДЕМЕТРА""</t>
  </si>
  <si>
    <t>СПК-КОЛХОЗ ""РАССВЕТ""</t>
  </si>
  <si>
    <t>ООО ""ВИВА""</t>
  </si>
  <si>
    <t>ООО ""МИКРЯКОВО""</t>
  </si>
  <si>
    <t>ООО ""ТРОИЦКОЕ""</t>
  </si>
  <si>
    <t>ПК ""МИКРЯКОВСКОЕ ПО""</t>
  </si>
  <si>
    <t>ООО ""ХМЕЛЬ""</t>
  </si>
  <si>
    <t>ООО ""ВИЛОВАТОВО""</t>
  </si>
  <si>
    <t>ООО АГРОФИРМА ""РАССВЕТ""</t>
  </si>
  <si>
    <t>ООО СХП ""ТАШНУРСКОЕ""</t>
  </si>
  <si>
    <t>ООО ""ЗВЕНИГОВО ЛЕС""</t>
  </si>
  <si>
    <t>ООО ""СЛАСТИ КРАСНОГО ЯРА""</t>
  </si>
  <si>
    <t>ООО ""ПАКТИЯ""</t>
  </si>
  <si>
    <t>ООО ""НИВА""</t>
  </si>
  <si>
    <t>ООО ""КРАСНОГОРСКИЙ ХЛЕБОЗАВОД""</t>
  </si>
  <si>
    <t>ООО ""ОНИКС""</t>
  </si>
  <si>
    <t>ООО ""АЛЬКОН""</t>
  </si>
  <si>
    <t>ООО ""СЛАДКИЕ ТРАДИЦИИ""</t>
  </si>
  <si>
    <t>ООО ""РИМКО""</t>
  </si>
  <si>
    <t>ООО ""ПТФ НИКА""</t>
  </si>
  <si>
    <t>ООО ""ГК""КЕДР""</t>
  </si>
  <si>
    <t>ООО ""ВОЛГА-ЛЕС""</t>
  </si>
  <si>
    <t>ООО ""ПТФ ТРИУМФ""</t>
  </si>
  <si>
    <t>ООО ""ОЛИМП""</t>
  </si>
  <si>
    <t>ООО""ВКБ-ЭКО""</t>
  </si>
  <si>
    <t>ООО ""ЛЕКС""</t>
  </si>
  <si>
    <t>ООО ""КФ ""ВКУСНОТЕЕВЪ""""</t>
  </si>
  <si>
    <t>ООО ""ЛАДА""</t>
  </si>
  <si>
    <t>ООО ""КЕРИМОВ""</t>
  </si>
  <si>
    <t>ООО ""ТД ""ЗВЕНИГОВСКИЙ""</t>
  </si>
  <si>
    <t>ООО ""ВЕК""</t>
  </si>
  <si>
    <t>ООО ""ГОНГ""</t>
  </si>
  <si>
    <t>ООО ""ВАШ ХЛЕБ""</t>
  </si>
  <si>
    <t>ООО ""ИМПЛЕКС ПРОЕКТЫ""</t>
  </si>
  <si>
    <t>ООО ""КРАСНОГОРСКОЕ ГЖУ""</t>
  </si>
  <si>
    <t>ООО ""УК САЙВЕР""</t>
  </si>
  <si>
    <t>ООО ""ЖИЛИЩНАЯ УПРАВЛЯЮЩАЯ КОМПАНИЯ""</t>
  </si>
  <si>
    <t>ООО ""ЦЕНТР-ЛЮКС""</t>
  </si>
  <si>
    <t>ООО ""АРМИДА""</t>
  </si>
  <si>
    <t>ООО ""КУНДЫШ""</t>
  </si>
  <si>
    <t>ООО ""ВЕНЕРА""</t>
  </si>
  <si>
    <t>ООО ""АРДИНСКИЙ ХЛЕБ""</t>
  </si>
  <si>
    <t>ООО ""АГРОФИРМА ""МАЯК""</t>
  </si>
  <si>
    <t>ООО ""КУЖЕНЕРСКОЕ""</t>
  </si>
  <si>
    <t>ПК СХА (КОЛХОЗ) ""ИСКРА""</t>
  </si>
  <si>
    <t>ООО ""КУЖЕНЕР АГРО""</t>
  </si>
  <si>
    <t>ООО ""ТУМЬЮМУЧАШ""</t>
  </si>
  <si>
    <t>ООО ""КОММУНАЛЬНИК КУЖЕНЕРСКОГО РАЙОНА ""</t>
  </si>
  <si>
    <t>ООО ""АГРОФИРМА КОЛОС""</t>
  </si>
  <si>
    <t>СХПК КОЛХОЗ ""ВОСХОД""</t>
  </si>
  <si>
    <t>ООО ""МАРИ-КУПТИНСКОЕ""</t>
  </si>
  <si>
    <t>ООО ""ХЛЕБНИКОВСКОЕ""</t>
  </si>
  <si>
    <t>ООО ""ЯМБАТР""</t>
  </si>
  <si>
    <t>ООО ""ХЛЕБ МАРИ-ТУРЕКСКОГО РАЙПО""</t>
  </si>
  <si>
    <t>ООО ""АЛЕКСИЯ""</t>
  </si>
  <si>
    <t>ООО ""ОБЩЕПИТ МАРИ-ТУРЕКСКОГО РАЙПО""</t>
  </si>
  <si>
    <t>ООО ""ЖИЛСЕРВИС""</t>
  </si>
  <si>
    <t>ООО ""ПРИГОРОДНЫЙ""</t>
  </si>
  <si>
    <t>ООО ""ПТИЦЕФАБРИКА КИМОВСКАЯ""</t>
  </si>
  <si>
    <t>ООО ""МАРИМОЛОКО""</t>
  </si>
  <si>
    <t>ООО ""ХЛЕБНЫЙ ДАР""</t>
  </si>
  <si>
    <t>ООО ""МАРКОРМ""</t>
  </si>
  <si>
    <t>ООО ""ПИВОВАРЕННАЯ КОМПАНИЯ НАШЕ ПИВО""</t>
  </si>
  <si>
    <t>ООО ""А-ТРАНС""</t>
  </si>
  <si>
    <t>ООО ""ЦЕНТР ПОГОНАЖНЫХ ИЗДЕЛИЙ""</t>
  </si>
  <si>
    <t>ООО ""ЛЕСОДАР""</t>
  </si>
  <si>
    <t>ООО ""АВАНГАРД""</t>
  </si>
  <si>
    <t>ООО ""ДОБРАЯ БАНЯ""</t>
  </si>
  <si>
    <t>ООО ""БРИДЖ ПЛЮС""</t>
  </si>
  <si>
    <t>ООО ""БРИДЖ""</t>
  </si>
  <si>
    <t>ООО ""СТРОЙ-СНАБ 12""</t>
  </si>
  <si>
    <t>ООО ""СТРОЙСНАБ""</t>
  </si>
  <si>
    <t>ООО ""СТАЛЬ-М""</t>
  </si>
  <si>
    <t>ООО ""ЮДМ+""</t>
  </si>
  <si>
    <t>ООО ""ДЕЛЛАКС""</t>
  </si>
  <si>
    <t>ООО ""АТЛАНТ ПЛЮС""</t>
  </si>
  <si>
    <t>ООО ""ТЕХНОЛИСТ""</t>
  </si>
  <si>
    <t>ООО ""МЕДГАЗ""</t>
  </si>
  <si>
    <t>ООО ""ПЭК""</t>
  </si>
  <si>
    <t>ООО ""СЗ ""ЮРСТРОЙ""</t>
  </si>
  <si>
    <t>ООО ""АЛЬЯНС-СЕРВИС""</t>
  </si>
  <si>
    <t>ООО ""ПОЛИДРЕВ""</t>
  </si>
  <si>
    <t>ООО ""МЕДВЕДЕВСКАЯ ПМК""</t>
  </si>
  <si>
    <t>ООО ""ОФИС-СТИЛЬ""</t>
  </si>
  <si>
    <t>ОАО ""МЕДВЕДЕВОАГРОДОРСТРОЙ""  АО СПК  МАПДС</t>
  </si>
  <si>
    <t>ООО ""СПЕЦСТРОЙИНВЕСТ""</t>
  </si>
  <si>
    <t>ООО ""ЛЕОН""</t>
  </si>
  <si>
    <t>ООО ""ПРИТОК ПЛЮС""</t>
  </si>
  <si>
    <t>ООО ""ТОРГОВЫЙ ДОМ ""ТОЛСТЯК""</t>
  </si>
  <si>
    <t>ООО ""АУРА""</t>
  </si>
  <si>
    <t>ООО ""АНФЕЯ""</t>
  </si>
  <si>
    <t>ООО ""МНК""</t>
  </si>
  <si>
    <t>ООО ""СТРОЙ ГРАД""</t>
  </si>
  <si>
    <t>ООО ""ИЗОЛЯЦИЯ""</t>
  </si>
  <si>
    <t>ООО ""ГУДВИЛ""</t>
  </si>
  <si>
    <t>ООО ""РОДНИК""</t>
  </si>
  <si>
    <t>ООО ""МАРИЙСКОЕ""</t>
  </si>
  <si>
    <t>ООО ""РИНМЕД""</t>
  </si>
  <si>
    <t>ООО ""ВЕСТОЙЛ""</t>
  </si>
  <si>
    <t>ООО ""ЦЕНТР ДЕЛОВОЙ ЖИЗНИ""</t>
  </si>
  <si>
    <t>ООО ""БЕКАРТРАНС""</t>
  </si>
  <si>
    <t>ООО ""ТЭК-НЕГАБАРИТ 21""</t>
  </si>
  <si>
    <t>ООО ""ТИЕРРА""</t>
  </si>
  <si>
    <t>ООО ПКФ ""ТЕХНИКА СЕРВИС""</t>
  </si>
  <si>
    <t>ООО ""ПИВНОЙ ДОМ""</t>
  </si>
  <si>
    <t>АО ""ЛЕСПРОМСНАБ""</t>
  </si>
  <si>
    <t>ООО МЕДВЕДЕВСКАЯ УПРАВЛЯЮЩАЯ КОМПАНИЯ ""ЖИЛКОМСЕРВИС""</t>
  </si>
  <si>
    <t>ООО МУК ""ЭКСЖИЛФОНД""</t>
  </si>
  <si>
    <t>ООО ЧОО ""ЙОЛА-2""</t>
  </si>
  <si>
    <t>ООО ""АРСЛАН""</t>
  </si>
  <si>
    <t>СХА ""ПЕРЕДОВИК""</t>
  </si>
  <si>
    <t>ООО ""ЛЕС-СЕРВИС""</t>
  </si>
  <si>
    <t>ООО ""ХЛЕБОКОМБИНАТ МОРКИНСКОГО РАЙПО""</t>
  </si>
  <si>
    <t>ООО ""ЗАГОТПРОМ""</t>
  </si>
  <si>
    <t>ООО ""ПК ""ПОЛИМЕР ЛИМИТЕД""</t>
  </si>
  <si>
    <t>ООО ""МДК ""ВОСТОЧНЫЙ""</t>
  </si>
  <si>
    <t>ООО ""МОРКИНСКИЙ ТЭС""</t>
  </si>
  <si>
    <t>ООО ""ЖИЛКОМСЕРВИС""</t>
  </si>
  <si>
    <t>ПК ""МОРКИНСКАЯ ПМК""</t>
  </si>
  <si>
    <t>ООО ""ОБЩЕПИТ МОРКИНСКОГО РАЙПО""</t>
  </si>
  <si>
    <t>ООО ПОЛИКЛИНИКА ""ГАРМОНИЯ""</t>
  </si>
  <si>
    <t>ООО ПОЛИКЛИНИКА ""ЛЮБАВА""</t>
  </si>
  <si>
    <t>ООО ""КИНДЕ""</t>
  </si>
  <si>
    <t>ООО ""САНТЕХРЕМОНТ""</t>
  </si>
  <si>
    <t>ООО ""КЕДР""</t>
  </si>
  <si>
    <t>ООО ""НАГУС""</t>
  </si>
  <si>
    <t>ООО ""ОРШАНСКИЙ СЕЛЬХОЗПРОМ""</t>
  </si>
  <si>
    <t>СПК КОЛХОЗ ""РОДИНА""</t>
  </si>
  <si>
    <t>ООО ""ОРШАНСКИЙ ХЛЕБ""</t>
  </si>
  <si>
    <t>ООО ""ОРШАНСКИЙ ЛЕС""</t>
  </si>
  <si>
    <t>ООО ""ИРБИС""</t>
  </si>
  <si>
    <t>ООО""АРАБЕСКА""</t>
  </si>
  <si>
    <t>ООО  ""ТРАНЗИТ-М""</t>
  </si>
  <si>
    <t>ООО ""ГТК""</t>
  </si>
  <si>
    <t>ООО ""НПС""</t>
  </si>
  <si>
    <t>СХПК ""ПОБЕДА""</t>
  </si>
  <si>
    <t>ООО АГРОФИРМА ""БАТЫР""</t>
  </si>
  <si>
    <t>ОАО ""ПАРАНЬГИНСКОЕ ТОРФОПРЕДПРИЯТИЕ""</t>
  </si>
  <si>
    <t>ООО ""ХЛЕБСНАБ""</t>
  </si>
  <si>
    <t>ООО ""ТИМЕР""</t>
  </si>
  <si>
    <t>ООО ""РАМАЗАН""</t>
  </si>
  <si>
    <t>ООО ""ЖИЛКОМ-СЕРВИС""</t>
  </si>
  <si>
    <t>СПК СХА ""СЕВЕРНАЯ""</t>
  </si>
  <si>
    <t>СПК КОЛХОЗ ""ВОСХОД""</t>
  </si>
  <si>
    <t>СПК СХА ""ЗЕМЛЕДЕЛЕЦ""</t>
  </si>
  <si>
    <t>СПК СХА ""ЛАЖЪЯЛ""</t>
  </si>
  <si>
    <t>ООО СХП ""ЛУКОЗ""</t>
  </si>
  <si>
    <t>ООО ""СИГМА""</t>
  </si>
  <si>
    <t>ООО ""СЕРНУРСКИЙ ПИЩЕВИК""</t>
  </si>
  <si>
    <t>ООО ""СТРЕМ""</t>
  </si>
  <si>
    <t>ООО ""ФЕЯ-С""</t>
  </si>
  <si>
    <t>ООО ""СЕРНУРСКИЙ ОБЩЕПИТ""</t>
  </si>
  <si>
    <t>СПК КОЛХОЗ ""ИМЕНИ ЛЕНИНА""</t>
  </si>
  <si>
    <t>ООО ""СП ""ОНАР""</t>
  </si>
  <si>
    <t>ООО СПК КОЛХОЗ ""РОДИНА""</t>
  </si>
  <si>
    <t>СПК-СА ИМЕНИ КИРОВА</t>
  </si>
  <si>
    <t>СПК КОЛХОЗ ""У ИЛЫШ""</t>
  </si>
  <si>
    <t>ООО ""РОНГИНСКИЙ КАРЬЕР""</t>
  </si>
  <si>
    <t>ООО ""НОВОТОРЪЯЛЬСКИЙ КАРЬЕР""</t>
  </si>
  <si>
    <t>ООО ""ХЛЕБОЗАВОД СОВЕТСКОГО РАЙПО""</t>
  </si>
  <si>
    <t>ООО ""ВОДОКАНАЛСЕРВИС""</t>
  </si>
  <si>
    <t>ООО ""ИНВЕСТКОММУНСТРОЙ""</t>
  </si>
  <si>
    <t>ООО ""СОВЕТСККОММУНКОМПЛЕКТ""</t>
  </si>
  <si>
    <t>ООО ""СТРОИТЕЛЬ""</t>
  </si>
  <si>
    <t>ООО ""ЦЕНТР""</t>
  </si>
  <si>
    <t>ООО ""СЕКВОЙЯ""</t>
  </si>
  <si>
    <t>ООО ""ПИТАНИЕ""</t>
  </si>
  <si>
    <t>ООО ""ЖИЛЭКСПО""</t>
  </si>
  <si>
    <t>ООО ""УНИВЕРСАЛ""</t>
  </si>
  <si>
    <t>ООО ""ОРШАНСКИЙ АГРОХОЛДИНГ ""ЛЁН""</t>
  </si>
  <si>
    <t>ООО ""МОЛОЧНЫЙ РОДНИК""</t>
  </si>
  <si>
    <t>ООО ПТФ ""ПТИЧИЙ ДВОР""</t>
  </si>
  <si>
    <t>ООО ""ЛЕС - Р""</t>
  </si>
  <si>
    <t>ООО ""ПАЙН""</t>
  </si>
  <si>
    <t>ООО ""ЛХП ТАВОЛГА""</t>
  </si>
  <si>
    <t>ООО ""МАРИЙРЫБПРОМ""</t>
  </si>
  <si>
    <t>ООО ""ЧУКШИНСКИЙ КАРЬЕР""</t>
  </si>
  <si>
    <t>ООО ""СТК""</t>
  </si>
  <si>
    <t>ООО ""АСК УТЁС""</t>
  </si>
  <si>
    <t>ООО ""СОВЕТСКИЙ ВЕТСАНУТИЛЬЗАВОД""</t>
  </si>
  <si>
    <t>ООО КЗ ""РОСИНКА""</t>
  </si>
  <si>
    <t>ООО ""КАРАВАЙ""</t>
  </si>
  <si>
    <t>ООО ""РУССКИЕ ПИРОГИ""</t>
  </si>
  <si>
    <t>ООО ""МЕЛЬНИК""</t>
  </si>
  <si>
    <t>ООО ""ПЕКАРНЯ ""КОЛОС""</t>
  </si>
  <si>
    <t>ООО ""СОПЗ""</t>
  </si>
  <si>
    <t>ООО ""ПРЕМИКОРМ""</t>
  </si>
  <si>
    <t>ООО ""КОМПАНИЯ ""ЗДОРОВАЯ ЖИЗНЬ""</t>
  </si>
  <si>
    <t>ООО ""ТРУЖЕНИЦА И К""</t>
  </si>
  <si>
    <t>ООО ""НАШИМ ДЕТЯМ""</t>
  </si>
  <si>
    <t>ООО ""ПЕТРОВИЧ""</t>
  </si>
  <si>
    <t>ООО ""МОДНЫЙ ГОРОД""</t>
  </si>
  <si>
    <t>ООО ""КИВЕР""</t>
  </si>
  <si>
    <t>ООО ""ФАБРИКА МАРИТАЛ""</t>
  </si>
  <si>
    <t>ООО ""НОСКИ МАРИТЕКС""</t>
  </si>
  <si>
    <t>ООО ""АМПИР""</t>
  </si>
  <si>
    <t>ООО ""БЕТУЛА""</t>
  </si>
  <si>
    <t>ООО ""БИЛЯР""</t>
  </si>
  <si>
    <t>ООО ""ПРОГРЕСС""</t>
  </si>
  <si>
    <t>ООО ""ГАРДИАН ДОЗ""</t>
  </si>
  <si>
    <t>ООО "" КАЛИНА ""</t>
  </si>
  <si>
    <t>ООО ФИРМА ""ИЛЫШ""</t>
  </si>
  <si>
    <t>ООО ""ПО ""КАНН""</t>
  </si>
  <si>
    <t>ООО ""КОМПАНИЯ-ФОРЕСТ""</t>
  </si>
  <si>
    <t>ООО ""МДК""</t>
  </si>
  <si>
    <t>ООО ""САВИНСКОЕ УПП""</t>
  </si>
  <si>
    <t>ООО ""ГОФРОГРАД""</t>
  </si>
  <si>
    <t>ООО ""ПРИНТЕКС""</t>
  </si>
  <si>
    <t>ООО ""КПФ ДЕКА""</t>
  </si>
  <si>
    <t>ООО ""ВЕРТОЛА""</t>
  </si>
  <si>
    <t>ООО ПОЛИГРАФИЧЕСКАЯ КОМПАНИЯ ""ПРИНТСТАЙЛ""</t>
  </si>
  <si>
    <t>ООО ""ПОВОЛЖЬЕ ПРИНТ""</t>
  </si>
  <si>
    <t>ООО ""ТРИО""</t>
  </si>
  <si>
    <t>ООО ""НЕОН+""</t>
  </si>
  <si>
    <t>ООО ""ТЕХНО-ПЛАСТ""</t>
  </si>
  <si>
    <t>ООО ""ПСК+""</t>
  </si>
  <si>
    <t>ООО ПКФ ""ТЕРРА""</t>
  </si>
  <si>
    <t>ООО ""КЧК""</t>
  </si>
  <si>
    <t>ООО ""МОНОБЛОК""</t>
  </si>
  <si>
    <t>ООО ""ТЮБИНГ-ЖБИ""</t>
  </si>
  <si>
    <t>ООО ""РБК""</t>
  </si>
  <si>
    <t>ООО ""ПРОФСТРОЙПАНЕЛЬ""</t>
  </si>
  <si>
    <t>ООО ""ЖЕЛЕЗНЫЙ ВЫБОР""</t>
  </si>
  <si>
    <t>ООО ""ПРЕМИУМ""</t>
  </si>
  <si>
    <t>ООО ""ДВЕРИ ПРЕМИУМ""</t>
  </si>
  <si>
    <t>ООО ""РЭКС""</t>
  </si>
  <si>
    <t>ООО ""БАЛАТОН""</t>
  </si>
  <si>
    <t>ООО ""РЕМСТРОЙДОРМАШ""</t>
  </si>
  <si>
    <t>ООО ""УНИКОМ""</t>
  </si>
  <si>
    <t>ООО ""ДИГРИС""</t>
  </si>
  <si>
    <t>ООО ""ЗАВОД ДВЕРЕЙ""</t>
  </si>
  <si>
    <t>ООО ""ВЕРТАДА""</t>
  </si>
  <si>
    <t>ООО ""БУНКЕР""</t>
  </si>
  <si>
    <t>ООО ПК ""ИНТЕРМЕТ""</t>
  </si>
  <si>
    <t>ООО ""ГК ""ТРЕЙД МАРК""</t>
  </si>
  <si>
    <t>ООО ""СТАЛЬНОЙ СТИЛЬ""</t>
  </si>
  <si>
    <t>ООО ""МАКСГРУПП""</t>
  </si>
  <si>
    <t>ООО ""АЛЬДОРС""</t>
  </si>
  <si>
    <t>ООО ""МАСТЕРДОРС""</t>
  </si>
  <si>
    <t>ООО ""ВОЛГА-БУНКЕР""</t>
  </si>
  <si>
    <t>ООО ""БАЛЛАДА ПЛЮС""</t>
  </si>
  <si>
    <t>ООО ""ОРИОН""</t>
  </si>
  <si>
    <t>ООО ""АНВИТА""</t>
  </si>
  <si>
    <t>ООО ""МАЯК""</t>
  </si>
  <si>
    <t>ООО ""КМ-ГАЛЬВАНИКА""</t>
  </si>
  <si>
    <t>ООО ""СОЮЗТЕХРЕСУРС""</t>
  </si>
  <si>
    <t>ООО  ""ПРЕДПРИЯТИЕ  ""КАНТ""</t>
  </si>
  <si>
    <t>ООО ""СТЭССИ""</t>
  </si>
  <si>
    <t>ООО ""АЛГОРИТМ""</t>
  </si>
  <si>
    <t>ООО ""ТЕХМАСТЕР""</t>
  </si>
  <si>
    <t>ООО ""АНТЕНОР""</t>
  </si>
  <si>
    <t>ООО ""ЗАВОД БКУ""</t>
  </si>
  <si>
    <t>ООО ""ЦСК МАРИЙ ЭЛ""</t>
  </si>
  <si>
    <t>ОАО ""ЙРЗ""</t>
  </si>
  <si>
    <t>ООО ""ПРОМТРЕЙДИНГ""</t>
  </si>
  <si>
    <t>ООО ""ДВОРЕЦКИЙ""</t>
  </si>
  <si>
    <t>ООО ""ЛИДЕР""</t>
  </si>
  <si>
    <t>ООО ""ЙОШКАР-ОЛИНСКОЕ ПРЕДПРИЯТИЕ ""ЭЛМЕТ""</t>
  </si>
  <si>
    <t>ООО ""ТЕХСЕРВИС""</t>
  </si>
  <si>
    <t>ООО ""НПФ ""МЕТА-ХРОМ""</t>
  </si>
  <si>
    <t>ООО ""ЭЛЕКТРОЯР""</t>
  </si>
  <si>
    <t>ООО  ""ПК ""СЕНСОР""</t>
  </si>
  <si>
    <t>ООО ""ГАРАНТСТИЛЬ""</t>
  </si>
  <si>
    <t>ООО ""ПКП ""ЧЕБОКСАРЫЭЛЕКТРОПРИВОД""</t>
  </si>
  <si>
    <t>ООО ""НПО ""М-Т""</t>
  </si>
  <si>
    <t>ООО ""ПКП ""МУССОН""</t>
  </si>
  <si>
    <t>АО ""ВЭЛТ""</t>
  </si>
  <si>
    <t>ООО ФИРМА ""ЛЕСТЕХКОМ""</t>
  </si>
  <si>
    <t>ООО ПТП ""СТАНКОСТРОИТЕЛЬ""</t>
  </si>
  <si>
    <t>ООО ""МАРИЙАГРОМАШ""</t>
  </si>
  <si>
    <t>АО ""ОКБ ФАРМБИОМАШ""</t>
  </si>
  <si>
    <t>ООО ""НПП ""МАРАТ""</t>
  </si>
  <si>
    <t>ООО ""КАЛИФОРНИЯ МЕБЕЛЬ""</t>
  </si>
  <si>
    <t>ООО ""ММК""</t>
  </si>
  <si>
    <t>ООО ""МУРОМЕЦ ПЛЮС""</t>
  </si>
  <si>
    <t>ООО ""ВИТЕКС""</t>
  </si>
  <si>
    <t>ООО ""АЛАТОЙС""</t>
  </si>
  <si>
    <t>ООО""МЭС""</t>
  </si>
  <si>
    <t>ООО ""ТЕХНИК""</t>
  </si>
  <si>
    <t>ООО ПКФ ""СОКОЛ""</t>
  </si>
  <si>
    <t>АО ""РЕМСТРОЙДОРМАШ""</t>
  </si>
  <si>
    <t>ООО НПП ""УРАЛ-ГРАНИТ""</t>
  </si>
  <si>
    <t>ООО ""АЛЬФИКС""</t>
  </si>
  <si>
    <t>ООО ""ЙОЭСК""</t>
  </si>
  <si>
    <t>ООО ""БЛАГОУСТРОЙСТВО""</t>
  </si>
  <si>
    <t>ООО ""ПК МИРО""</t>
  </si>
  <si>
    <t>ЗАО ""СПП ""САЛЮТ""</t>
  </si>
  <si>
    <t>ООО ""ВЕКТОР""</t>
  </si>
  <si>
    <t>ООО ""БИРХАУС""</t>
  </si>
  <si>
    <t>ООО ""ПМК-9""</t>
  </si>
  <si>
    <t>ООО ""САНТЕХПРОМ""</t>
  </si>
  <si>
    <t>АКЦИОНЕРНОЕ ОБЩЕСТВО ""СПЕЦИАЛИЗИРОВАННЫЙ ЗАСТРОЙЩИК ПМК-5""</t>
  </si>
  <si>
    <t>ООО ""ТРЕЙДИНВЕСТ""</t>
  </si>
  <si>
    <t>ООО ""ТЕХНОСТРОЙ""</t>
  </si>
  <si>
    <t>ООО ""ПФО ""ПОВОЛЖЬЕ""</t>
  </si>
  <si>
    <t>АО «СЗ «КОНТИНЕНТ»</t>
  </si>
  <si>
    <t>ООО ПКФ ""САВВА</t>
  </si>
  <si>
    <t>ООО ""МЕХИС-ЦЕНТР""</t>
  </si>
  <si>
    <t>ООО ""СЕРВИССТРОЙ""</t>
  </si>
  <si>
    <t>ООО ""СК ""ПИК""</t>
  </si>
  <si>
    <t>ООО ""УНИВЕРСТРОЙ""</t>
  </si>
  <si>
    <t>ООО ""МАРТЕПЛОСТРОЙ""</t>
  </si>
  <si>
    <t>ООО ""СЗ ""РУСАГРОСТРОЙ""</t>
  </si>
  <si>
    <t>ООО ""КОНТИНЕНТСТРОЙ""</t>
  </si>
  <si>
    <t>ООО ""БУРВОДСТРОЙ""</t>
  </si>
  <si>
    <t>ООО ""ТИСА""</t>
  </si>
  <si>
    <t>ООО ""АВТОДОР М""</t>
  </si>
  <si>
    <t>АО ""ГИДРОТЕХНИК""</t>
  </si>
  <si>
    <t>ООО ""СПЕЦГИДРОСТРОЙ""</t>
  </si>
  <si>
    <t>ООО ""ЭНЕРГОСПЕЦСТРОЙ""</t>
  </si>
  <si>
    <t>ООО ""СМУ 12""</t>
  </si>
  <si>
    <t>АО ""МАРСПЕЦМОНТАЖ""</t>
  </si>
  <si>
    <t>ООО ""БИК""</t>
  </si>
  <si>
    <t>ООО ""ПКФ ""ПЕРЕСВЕТ""</t>
  </si>
  <si>
    <t>ООО ИНЭЛЦ ""ГЕРЦ-М""</t>
  </si>
  <si>
    <t>ООО ""АЛЕНКИНСКАЯ ПЕРЕДВИЖНАЯ МЕХАНИЗИРОВАННАЯ КОЛОННА""</t>
  </si>
  <si>
    <t>ООО ""ПКФ ""КОНТУР""</t>
  </si>
  <si>
    <t>ООО ""СЭМОН+""</t>
  </si>
  <si>
    <t>ООО КПК ""КЛИМАТ""</t>
  </si>
  <si>
    <t>ООО ""ГАЗИНТЕРМ""</t>
  </si>
  <si>
    <t>ООО ""ТЕПЛОСТРОЙ""</t>
  </si>
  <si>
    <t>ООО ""МАРИСТРОЙ""</t>
  </si>
  <si>
    <t>ООО СО ""ИНЛИФТ""</t>
  </si>
  <si>
    <t>ООО ""ПК ""СТРОИТЕЛЬНАЯ ФИРМА""</t>
  </si>
  <si>
    <t>ООО ""РЕММАСТЕР""</t>
  </si>
  <si>
    <t>ЗАО ""МССМУ-80 ""СОЮЗАНТИСЕПТИК"" Г.ЙОШКАР-ОЛА""</t>
  </si>
  <si>
    <t>ООО ""АВТОДОМ""</t>
  </si>
  <si>
    <t>ООО ""ММ-АВТО""</t>
  </si>
  <si>
    <t>ООО ""АВТОГАЗСЕРВИС""</t>
  </si>
  <si>
    <t>ООО ""АВТО-5""</t>
  </si>
  <si>
    <t>ООО ""АВТО-7""</t>
  </si>
  <si>
    <t>ООО ""АВТОКОМ""</t>
  </si>
  <si>
    <t>ООО ""СЕРВИС ПАРТНЕР""</t>
  </si>
  <si>
    <t>ООО ""КОНДОР-СЕРВИС""</t>
  </si>
  <si>
    <t>ООО ""САВ-ГАЗ""</t>
  </si>
  <si>
    <t>ООО ""ФИРМА ""АВТОРЕМОНТ""</t>
  </si>
  <si>
    <t>ООО ""ТД ""ПРОМКОМПЛЕКТ""</t>
  </si>
  <si>
    <t>ООО ""МАЗЗАПЧАСТИ МАРИЙ ЭЛ""</t>
  </si>
  <si>
    <t>ООО ""ШИННЫЙ СЕРВИС""</t>
  </si>
  <si>
    <t>ООО ""АГУР""</t>
  </si>
  <si>
    <t>ООО ""ПРОМХИМРЕСУРС""</t>
  </si>
  <si>
    <t>ООО ""РУССКОЕ ПОЛЕ""</t>
  </si>
  <si>
    <t>ООО ""ЦВЕТЫ ПЛЮС""</t>
  </si>
  <si>
    <t>ООО ""ЭНТРЕГО""</t>
  </si>
  <si>
    <t>ООО ""ТД ""СТАНДАРТ""</t>
  </si>
  <si>
    <t>ООО ""ПАРТНЕР-21""</t>
  </si>
  <si>
    <t>ООО ТП ""СОЮЗ""</t>
  </si>
  <si>
    <t>ООО ""МАРАФОН""</t>
  </si>
  <si>
    <t>ООО ""ПИВНОЙ МАСТЕР""</t>
  </si>
  <si>
    <t>ООО ""БАКАЛЕЯ-ТОРГ""</t>
  </si>
  <si>
    <t>ООО ""ПАРУС-ПЛЮС""</t>
  </si>
  <si>
    <t>ООО ""СЛАДКИЙ ДВОР""</t>
  </si>
  <si>
    <t>ООО ""БАКАЛЕЯ ТД""</t>
  </si>
  <si>
    <t>ООО ""ГРУППА ""СОЯ СЕЙЛЗ""</t>
  </si>
  <si>
    <t>ООО ""ПРОФИ КЛИН""</t>
  </si>
  <si>
    <t>ООО ""КРЕДО""</t>
  </si>
  <si>
    <t>ООО ""ВЕСТА""</t>
  </si>
  <si>
    <t>ООО ""ЯНУС 12""</t>
  </si>
  <si>
    <t>ООО ""ТРЕАТЕК""</t>
  </si>
  <si>
    <t>ООО ""МАТРИЦА-ТЕХНОЛОДЖИ""</t>
  </si>
  <si>
    <t>ООО ТД ""БЕЛИТА-ВИТЭКС-ВОЛГОВЯТ""</t>
  </si>
  <si>
    <t>ООО ""КОМПАНИЯ ВИТА""</t>
  </si>
  <si>
    <t>ООО ""РЕГИОН-МЕД""</t>
  </si>
  <si>
    <t>ООО ""ДОБРОДАР""</t>
  </si>
  <si>
    <t>ООО ""ПАКТРЕЙД""</t>
  </si>
  <si>
    <t>ООО ""КАНЦЕЛЯРСКАЯ КОМПАНИЯ""</t>
  </si>
  <si>
    <t>ООО ТД ""ВОСХОД-МАРИ""</t>
  </si>
  <si>
    <t>ООО ""АВТОГРАФ""</t>
  </si>
  <si>
    <t>ООО ""ТРЭВЕЛ ЛАЙН ПРО""</t>
  </si>
  <si>
    <t>ООО ""МАРБИС""</t>
  </si>
  <si>
    <t>ООО БТК ""МАРИУРАЛТРАКСЕРВИС""</t>
  </si>
  <si>
    <t>ООО ""ТНП-ПЛЮС""</t>
  </si>
  <si>
    <t>ООО ТТК ""ГАРАНТ""</t>
  </si>
  <si>
    <t>ООО ""МАРУГЛЕСБЫТ""</t>
  </si>
  <si>
    <t>ООО ""ОМЕГА-МЕТАЛЛ-ЭЛ""</t>
  </si>
  <si>
    <t>ОАО ""СТРОЙКЕРАМИКА""</t>
  </si>
  <si>
    <t>ООО ""ПРОФКЕРАМИКА""</t>
  </si>
  <si>
    <t>ООО ""СТРОЙ-ИНВЕСТ""</t>
  </si>
  <si>
    <t>ООО ""СМ ЦЕМЕНТ""</t>
  </si>
  <si>
    <t>ООО ""ИНКОМ-М""</t>
  </si>
  <si>
    <t>ООО ""ИНКОМЦЕНТР-М""</t>
  </si>
  <si>
    <t>ООО ""ПРОФИЛЬ ГРУПП""</t>
  </si>
  <si>
    <t>ООО ""КЛЁН""</t>
  </si>
  <si>
    <t>ООО ""ЖБК""</t>
  </si>
  <si>
    <t>ООО ""ВАЛЬКИРИЯ""</t>
  </si>
  <si>
    <t>ООО ""ТК КОМПЛЕКТНАВИГАТОР""</t>
  </si>
  <si>
    <t>ООО НПФ ""СТ""</t>
  </si>
  <si>
    <t>ООО ""ПТК ПРОГРЕСС""</t>
  </si>
  <si>
    <t>ООО ""ШК""</t>
  </si>
  <si>
    <t>ООО ""АЛЬЯНС-ГРУПП""</t>
  </si>
  <si>
    <t>ООО ""МАРИЭКСПРЕСС""</t>
  </si>
  <si>
    <t>ООО ""ФРЕГАТ ОПТ""</t>
  </si>
  <si>
    <t>ООО ""НПО ""СЧЁТЭНЕРГОМАШ""</t>
  </si>
  <si>
    <t>ООО ""ПАНОРАМА""</t>
  </si>
  <si>
    <t>ООО ""ФАВОРИТ""</t>
  </si>
  <si>
    <t>ООО ""ГЕРОН""</t>
  </si>
  <si>
    <t>ООО ""ПТК ""ТЕПЛОВЕНТКОМПЛЕКТ""</t>
  </si>
  <si>
    <t>АО ""НОВАТОР""</t>
  </si>
  <si>
    <t>ООО ""ФАНТРЕЙД""</t>
  </si>
  <si>
    <t>ООО ""КЛИНПАК""</t>
  </si>
  <si>
    <t>ООО ""ТЕПЛИЦА""</t>
  </si>
  <si>
    <t>ООО ""ТД ""МАХАОН""</t>
  </si>
  <si>
    <t>ООО ""СЫРНАЯ ЛАВКА ССЗ""</t>
  </si>
  <si>
    <t>ООО ""МАРИЙСКАЯ ГРАФИНЯ""</t>
  </si>
  <si>
    <t>ООО ""КРЕПМАСТЕР 12""</t>
  </si>
  <si>
    <t>ООО ""КАНЦЛЕР""</t>
  </si>
  <si>
    <t>ООО ""ПРОФИТТОРГ""</t>
  </si>
  <si>
    <t>ООО ""АЛКО-МАРКЕТ""</t>
  </si>
  <si>
    <t>ООО ТД ""СУВЕНИР""</t>
  </si>
  <si>
    <t>АО ""МАРИЙ-НАФТА""</t>
  </si>
  <si>
    <t>ООО ""ЕСКО""</t>
  </si>
  <si>
    <t>ООО ""МАСТЕРОК""</t>
  </si>
  <si>
    <t>ООО ""УНИВЕРСАЛМАСТЕР""</t>
  </si>
  <si>
    <t>ООО ""АВТОТЕХНИКА""</t>
  </si>
  <si>
    <t>ООО ""АЛЬЯНС""</t>
  </si>
  <si>
    <t>ООО ""АКИРА""</t>
  </si>
  <si>
    <t>ОАО ""МАРИЙКНИГА""</t>
  </si>
  <si>
    <t>ЗАО ""Дом книги""</t>
  </si>
  <si>
    <t>ООО ""ГАЗЕТА""</t>
  </si>
  <si>
    <t>ООО ""СТАРТ""</t>
  </si>
  <si>
    <t>ООО ""ИНТЕРФАРМ""</t>
  </si>
  <si>
    <t>ООО ""АЛЬЯНС-3""</t>
  </si>
  <si>
    <t>ООО ""ОПТИМА-ФАРМ""</t>
  </si>
  <si>
    <t>ООО ""КОРД-ЛИДЕР""</t>
  </si>
  <si>
    <t>ООО ""ОПТИК""</t>
  </si>
  <si>
    <t>ООО ""МИЛАНЦВЕТЫ""</t>
  </si>
  <si>
    <t>ООО ""РОЗНИЦА-12""</t>
  </si>
  <si>
    <t>ООО ""СЕМЕЙНЫЙ ЧЕМОДАН""</t>
  </si>
  <si>
    <t>ООО ""ПАССАЖИРСКИЕ ПЕРЕВОЗКИ-ГОРОД""</t>
  </si>
  <si>
    <t>ООО ""СЕРВИС-ПРОФИ""</t>
  </si>
  <si>
    <t>ООО ""АВТО-АЛЬЯНС""</t>
  </si>
  <si>
    <t>ООО ""НЕГАБАРИТ 12""</t>
  </si>
  <si>
    <t>АО ""УМС""</t>
  </si>
  <si>
    <t>ООО ""БИЗНЕС ПЕРЕВОЗКА""</t>
  </si>
  <si>
    <t>ООО ""АЛИМ""</t>
  </si>
  <si>
    <t>ООО ""СПЕЦАВТО""</t>
  </si>
  <si>
    <t>ООО ""АВТОСТРОЙТРЕЙД""</t>
  </si>
  <si>
    <t>ООО ""КСК""</t>
  </si>
  <si>
    <t>ООО ""БИЛБОРДТРЕЙД""</t>
  </si>
  <si>
    <t>ООО ""СКЛАД ""ТОЛСТЯК""</t>
  </si>
  <si>
    <t>ООО ""АВТОВОКЗАЛЫ МАРИЙ ЭЛ""</t>
  </si>
  <si>
    <t>АО ""ПАТП № 2""</t>
  </si>
  <si>
    <t>ООО ""ЦЖТ""</t>
  </si>
  <si>
    <t>ООО ""СДЭК ГРУПП""</t>
  </si>
  <si>
    <t>ООО ""АСТЭК""</t>
  </si>
  <si>
    <t>ООО ""БОР""</t>
  </si>
  <si>
    <t>ООО ""ИНТЕРНЕЙШНЛ ХОСТЕЛ""</t>
  </si>
  <si>
    <t>ООО ""ДИОНА""</t>
  </si>
  <si>
    <t>ООО ""АЛЬТЕРНАТИВА""</t>
  </si>
  <si>
    <t>ООО ""КАПП""</t>
  </si>
  <si>
    <t>ООО ""ИНТЕРЛАЙН""</t>
  </si>
  <si>
    <t>ООО ""ПРОСТАЯ ТАРЕЛКА""</t>
  </si>
  <si>
    <t>ООО ""ПИР""</t>
  </si>
  <si>
    <t>ООО ""РАДУГА ВКУСА""</t>
  </si>
  <si>
    <t>ООО ""ЭТО ПО ЛЮБВИ""</t>
  </si>
  <si>
    <t>ООО ""МВС""</t>
  </si>
  <si>
    <t>ООО ""ВЫСОТА""</t>
  </si>
  <si>
    <t>ООО ""РЕСТЛАЙН""</t>
  </si>
  <si>
    <t>ООО ""КАМПУС""</t>
  </si>
  <si>
    <t>ООО ""КУЛИНАРИЯ""</t>
  </si>
  <si>
    <t>ООО ""ШАЛЕ""</t>
  </si>
  <si>
    <t>ООО ""ФОРМУЛА УСПЕХА""</t>
  </si>
  <si>
    <t>ООО ""ВСТРЕЧА""</t>
  </si>
  <si>
    <t>ООО ""ИЗБА""</t>
  </si>
  <si>
    <t>ООО ""ИСКОЖСЕРВИС""</t>
  </si>
  <si>
    <t>ПО ""АКПАРС""</t>
  </si>
  <si>
    <t>ООО ""ПИК""</t>
  </si>
  <si>
    <t>ООО ""СТФ""</t>
  </si>
  <si>
    <t>ООО ""ДУЭТ""</t>
  </si>
  <si>
    <t>ООО ""КИНО""</t>
  </si>
  <si>
    <t>ООО ""СИНЕМА 77""</t>
  </si>
  <si>
    <t>ООО ""СИНЕМА 46""</t>
  </si>
  <si>
    <t>ООО ""МЕГАБАР""</t>
  </si>
  <si>
    <t>ООО ""СИНЕМА 116""</t>
  </si>
  <si>
    <t>ООО ""СИНЕМА 34""</t>
  </si>
  <si>
    <t>ООО ""СИНЕМА 63""</t>
  </si>
  <si>
    <t>ООО ""СУПЕР 8""</t>
  </si>
  <si>
    <t>ООО ""УК СИНЕМА 5""</t>
  </si>
  <si>
    <t>ООО ""СИНЕМА 16""</t>
  </si>
  <si>
    <t>ООО ""ЦЕНТР СОПРОВОЖДЕНИЯ 1С-РАРУС ЙОШКАР-ОЛА""</t>
  </si>
  <si>
    <t>ООО ""ТИРАЖНЫЕ РЕШЕНИЯ 1С-РАРУС""</t>
  </si>
  <si>
    <t>ООО КОМПАНИЯ ""ЦИТРУС""</t>
  </si>
  <si>
    <t>ООО ""ТРЭВЕЛ ЛАЙН ГРУПП""</t>
  </si>
  <si>
    <t>ООО ""МОБИЛЬНЫЕ РЕШЕНИЯ ДЛЯ СТРОИТЕЛЬСТВА""</t>
  </si>
  <si>
    <t>ООО ""МРСПРО""</t>
  </si>
  <si>
    <t>ООО ""СМАРТКОИН""</t>
  </si>
  <si>
    <t>ООО ""СЕРЕНИТИ""</t>
  </si>
  <si>
    <t>ООО  ""ЦИТРОНИУМ""</t>
  </si>
  <si>
    <t>ООО ""ЦИФРОВЫЕ ТЕХНОЛОГИИ""</t>
  </si>
  <si>
    <t>ООО ""ИНФОРМАЦИОННО-КОНСАЛТИНГОВЫЙ ЦЕНТР"", ООО ""ИКЦ""</t>
  </si>
  <si>
    <t>ООО ""АТЛАС""</t>
  </si>
  <si>
    <t>ООО ""ОМЕГА-СОФТ""</t>
  </si>
  <si>
    <t>ООО ""НИИ МОНИТОРИНГА КАЧЕСТВА ОБРАЗОВАНИЯ""</t>
  </si>
  <si>
    <t>ООО ""САЙТ ПОКУПОК""</t>
  </si>
  <si>
    <t>ООО ""РАНТАЙМ""</t>
  </si>
  <si>
    <t>ООО ""КОНСУЛЬТАНТ ПЛЮС МАРИЙ ЭЛ""</t>
  </si>
  <si>
    <t>ООО ""ГОРОДРАБОТ.РУ""</t>
  </si>
  <si>
    <t>КПК ""АГРО ЗАЙМ""</t>
  </si>
  <si>
    <t>ООО ""ЛОМБАРД РИФОР""</t>
  </si>
  <si>
    <t>ООО ""ИНВЕСТПРОЕКТ""</t>
  </si>
  <si>
    <t>ООО ""АКСЕС ДИЗАЙН""</t>
  </si>
  <si>
    <t>ЗАО ""ЙЗНО""</t>
  </si>
  <si>
    <t>ООО ""АВТОТРАНЗИТ""</t>
  </si>
  <si>
    <t>ООО ""АВТОКОЛОННА № 1213""</t>
  </si>
  <si>
    <t>ООО ""МЕГАСТРОЙ-Й""</t>
  </si>
  <si>
    <t>ООО ""ПЕРВОМАЙСКАЯ ЯРМАРКА""</t>
  </si>
  <si>
    <t>ОАО ""КОМПАНИЯ ""ГЛАВРЕСУРСЫ""</t>
  </si>
  <si>
    <t>ООО ""МАРИ КАГАЗ""</t>
  </si>
  <si>
    <t>ПАО ""ЗЕМЛЯ-ИНВЕСТ""</t>
  </si>
  <si>
    <t>ООО ""ПАЛИТРА""</t>
  </si>
  <si>
    <t>ООО КОМПАНИЯ ""ГАРДИАН""</t>
  </si>
  <si>
    <t>АО ""БИОМАШПРИБОР""</t>
  </si>
  <si>
    <t>ООО ФИРМА ""ПРИНТСТАЙЛ""</t>
  </si>
  <si>
    <t>ЗАО  ""НЦ-ХРОМАТЭК""</t>
  </si>
  <si>
    <t>ООО ""ДУ-10"</t>
  </si>
  <si>
    <t>ООО ""ДУ-12"</t>
  </si>
  <si>
    <t>ООО ""РЕАЛ ЭСТЕЙТ СЕРВИС""</t>
  </si>
  <si>
    <t>ООО ""ЭЛЕКТРОМОНТАЖ""</t>
  </si>
  <si>
    <t>ООО ""УПРАВЛЯЮЩАЯ КОМПАНИЯ ТЦ 21 ВЕК""</t>
  </si>
  <si>
    <t>ООО ""БАНКРОТЦЕНТР""</t>
  </si>
  <si>
    <t>ООО ""ТЕХНОЛОГИИ УПРАВЛЕНИЯ""</t>
  </si>
  <si>
    <t>ООО ""ПЕРСОНАЛ РИФОР""</t>
  </si>
  <si>
    <t>ООО ""ПУ ""ПАРУС""</t>
  </si>
  <si>
    <t>ООО ""ИННОВАЦИОННЫЙ ИНЖИНИРИНГ""</t>
  </si>
  <si>
    <t>ООО ""ПСБ ПО ПРОЕКТИРОВАНИЮ ОБЪЕКТОВ ДОРОЖНОГО ХОЗЯЙСТВА""</t>
  </si>
  <si>
    <t>ООО  ""РОДЭЛ""</t>
  </si>
  <si>
    <t>ООО ""МСК""</t>
  </si>
  <si>
    <t>ООО ""ДОРПРОЕКТ""</t>
  </si>
  <si>
    <t>ООО ""ПРОМЭКСПЕРТ""</t>
  </si>
  <si>
    <t>ООО ""АВВИ""</t>
  </si>
  <si>
    <t>ООО ПКФ ""ТЕХОСНАСТКА-С""</t>
  </si>
  <si>
    <t>АО ""АВТОГРАФ""</t>
  </si>
  <si>
    <t>ООО НПФ ""МЕТА-ХРОМ-СЕРВИС""</t>
  </si>
  <si>
    <t>ООО ""МТ ЙОШКАР-ОЛА""</t>
  </si>
  <si>
    <t>ООО ""ПРОМТЕХНОЛОГИИ""</t>
  </si>
  <si>
    <t>ООО СКТБ ""САТУРН""</t>
  </si>
  <si>
    <t>ООО ""УНЦИБ""</t>
  </si>
  <si>
    <t>ООО ""ОХРАННОЕ АГЕНТСТВО ""ЛИГА""</t>
  </si>
  <si>
    <t>ООО НОП ""ФАРБ-М""</t>
  </si>
  <si>
    <t>ООО ОП ""ТРИАДА""</t>
  </si>
  <si>
    <t>ООО ЧОП ""ЭРГО-ПЛЮС""</t>
  </si>
  <si>
    <t>ООО ""ЧОП ""ГРАНИТ""</t>
  </si>
  <si>
    <t>ООО ОП ""ВЫМПЕЛ""</t>
  </si>
  <si>
    <t>ООО ОП ""БАСТИОН""</t>
  </si>
  <si>
    <t>ООО ЧОП ""СЕКЬЮРИТИ-ПРОФИ""</t>
  </si>
  <si>
    <t>ООО ЧОО ""ЙОЛА""</t>
  </si>
  <si>
    <t>ООО ""ОП ""ГЮРЗА""</t>
  </si>
  <si>
    <t>ООО ЧОП ""ОХРАНА""</t>
  </si>
  <si>
    <t>ООО ""ОХРАННОЕ АГЕНТСТВО ""ЛИГА-2""</t>
  </si>
  <si>
    <t>ООО ""ОХРАННОЕ АГЕНТСТВО ""ДЕЛЬТА""</t>
  </si>
  <si>
    <t>ООО НОП ""ФАРБ-М2""</t>
  </si>
  <si>
    <t>ООО НОП ""МЕГАФАРБ""</t>
  </si>
  <si>
    <t>ООО НПП ""СКАТ""</t>
  </si>
  <si>
    <t>ООО ""АБ ЯСТРЕБ""</t>
  </si>
  <si>
    <t>ООО ""МЦ АЙБОЛИТ-2""</t>
  </si>
  <si>
    <t>ООО ""ИНТЕРСТОМ""</t>
  </si>
  <si>
    <t>ООО ""МЦ  АЙБОЛИТ""</t>
  </si>
  <si>
    <t>ООО ""КЛИНИКА № 1""</t>
  </si>
  <si>
    <t>ООО ""ЛАБ12""</t>
  </si>
  <si>
    <t>ООО ""КЛИНИКА ЛАЗЕРНОЙ МЕДИЦИНЫ""</t>
  </si>
  <si>
    <t>ООО МЦ ""УМНЫЙ ДОКТОР""</t>
  </si>
  <si>
    <t>ООО ""МЦ НА КЫРЛИ""</t>
  </si>
  <si>
    <t>ООО МЦ ""КАНОН""</t>
  </si>
  <si>
    <t>ООО ""ЦПС ""СМАЙЛ""</t>
  </si>
  <si>
    <t>ООО ""СТОМА-ДВОР""</t>
  </si>
  <si>
    <t>ООО ""САЛУС""</t>
  </si>
  <si>
    <t>ООО ""СМАЙЛ""</t>
  </si>
  <si>
    <t>ООО ""МЕДИА-СТОМ""</t>
  </si>
  <si>
    <t>ООО ""СЕТЬ ФИТНЕС-КЛУБОВ АСТРОН""</t>
  </si>
  <si>
    <t>ЗАО ""МАРИЙХИМЧИСТКА""</t>
  </si>
  <si>
    <t>ООО ТПФ ""КУБЕР""</t>
  </si>
  <si>
    <t>ООО ""РИТУС""</t>
  </si>
  <si>
    <t>ООО ""ПЛЮС""</t>
  </si>
  <si>
    <t>ООО ""ВОЛЖСКАЯ ТОРГОВАЯ КОМПАНИЯ""</t>
  </si>
  <si>
    <t>ПАО ""ВГДЗ""</t>
  </si>
  <si>
    <t>ООО ""ЛЕСОПРОДУКТ""</t>
  </si>
  <si>
    <t>ООО ""ДМ""</t>
  </si>
  <si>
    <t>ООО ""ЛП""</t>
  </si>
  <si>
    <t>ООО ""КАНЦБЛОК""</t>
  </si>
  <si>
    <t>ООО ""ЕВРОПЭТУПАКОВКА""</t>
  </si>
  <si>
    <t>ООО ""ФАНТ-ОКНА""</t>
  </si>
  <si>
    <t>ООО ""СТРОЙКОНСТРУКЦИЯ""</t>
  </si>
  <si>
    <t>ООО ""СТРОЙБЕТОН""</t>
  </si>
  <si>
    <t>ООО ""СТРОЙБЕТОН - С""</t>
  </si>
  <si>
    <t>ООО ""ЧОНАШ""</t>
  </si>
  <si>
    <t>ООО ""ЛИГ""</t>
  </si>
  <si>
    <t>ООО ""РМЦ""</t>
  </si>
  <si>
    <t>ООО ""АЗС-ПРОМКОНСТРУКЦИЯ""</t>
  </si>
  <si>
    <t>ООО ""ТК АГРОТРЕЙД""</t>
  </si>
  <si>
    <t>ООО ""АСК-ХОЛОД""</t>
  </si>
  <si>
    <t>ООО ""ПК ""ИНТЕРКОЛД""</t>
  </si>
  <si>
    <t>ООО ПКФ ""КОВЧЕГЪ""</t>
  </si>
  <si>
    <t>ООО ""УЮТ-М""</t>
  </si>
  <si>
    <t>ООО ""ТД МИР МЕБЕЛИ""</t>
  </si>
  <si>
    <t>ООО ""МОЛИНАРИ РУС""</t>
  </si>
  <si>
    <t>ООО ""ИМПЕРИЯ""</t>
  </si>
  <si>
    <t>ООО ""МАТРИЦА""</t>
  </si>
  <si>
    <t>ООО ""ЮНОНА""</t>
  </si>
  <si>
    <t>ООО ГК ""МФ ""МАРИБЕЛЬ""</t>
  </si>
  <si>
    <t>ООО ""ВЕРСАЛЬ""</t>
  </si>
  <si>
    <t>ООО ""ПП ""ПРОМТЕКС""</t>
  </si>
  <si>
    <t>ООО ""ПБХЗ""</t>
  </si>
  <si>
    <t>ООО ""ВИКТОРИЯ""</t>
  </si>
  <si>
    <t>ООО ""ЛИФТ-СЕРВИС""</t>
  </si>
  <si>
    <t>ООО ""НОВОМЕТ""</t>
  </si>
  <si>
    <t>ООО ""ГЕФЕСТ""</t>
  </si>
  <si>
    <t>ООО ""ВТОРСЫРЬЕ""</t>
  </si>
  <si>
    <t>ООО ""СТРОЙСТАНДАРТ""</t>
  </si>
  <si>
    <t>ООО ""ТАНДЕМ+""</t>
  </si>
  <si>
    <t>ООО ""ВОЛЖСКСПЕЦМОНТАЖ""</t>
  </si>
  <si>
    <t>ООО ""СМП-3000""</t>
  </si>
  <si>
    <t>АО ""СПЕЦГИДРОСТРОЙ""</t>
  </si>
  <si>
    <t>ООО ""РЕМЭКС""</t>
  </si>
  <si>
    <t>ООО ""ДЕЛЬФИН""</t>
  </si>
  <si>
    <t>ООО ""ПКП ЭНЕРГОПОЛИС""</t>
  </si>
  <si>
    <t>ООО ""ЗЕРНОФОНД""</t>
  </si>
  <si>
    <t>ООО ""ФУРНИТУРА""</t>
  </si>
  <si>
    <t>ООО ""ТОРГСНАБ""</t>
  </si>
  <si>
    <t>ООО ""МЕБЕЛЬНАЯ ФАБРИКА ""ЮНОНА""</t>
  </si>
  <si>
    <t>ООО ""ВИСТА-ПРЕМИУМ""</t>
  </si>
  <si>
    <t>ООО ""СМИРНОВЪ-ЭКСПОРТ""</t>
  </si>
  <si>
    <t>ООО ""ТОРГОВЫЙ ДОМ ПОЛАИР""</t>
  </si>
  <si>
    <t>ООО ""КТС - ИМПЭКС""</t>
  </si>
  <si>
    <t>ООО ""ТД ЮГ""</t>
  </si>
  <si>
    <t>ООО ""ТД УРАЛ""</t>
  </si>
  <si>
    <t>ООО ""ТД СРЕДНЯЯ ВОЛГА""</t>
  </si>
  <si>
    <t>ООО ""ТД ДАЛЬНИЙ ВОСТОК""</t>
  </si>
  <si>
    <t>ООО ""ТД СИБИРЬ""</t>
  </si>
  <si>
    <t>ООО ""ТД ПОВОЛЖЬЕ""</t>
  </si>
  <si>
    <t>ООО ""ЭКОДОМ""</t>
  </si>
  <si>
    <t>ООО ""ТД  ""АЛГОРИТМ""</t>
  </si>
  <si>
    <t>ООО ""ПК МК""</t>
  </si>
  <si>
    <t>ООО ""ЮНАЙТ""</t>
  </si>
  <si>
    <t>ООО ""ФЕНИКС""</t>
  </si>
  <si>
    <t>ООО ""АЛЬФА""</t>
  </si>
  <si>
    <t>ООО ""НОВАЯ МЕДИЦИНА""</t>
  </si>
  <si>
    <t>ООО ""МАГИСТРАЛЬ""</t>
  </si>
  <si>
    <t>ООО ""МЭФК""</t>
  </si>
  <si>
    <t>ООО ТПО ""НАДЕЖДА""</t>
  </si>
  <si>
    <t>ООО ""ГРК-СЕРВИС""</t>
  </si>
  <si>
    <t>ООО ""МАРЛИН""</t>
  </si>
  <si>
    <t>ООО ""ТЭК""</t>
  </si>
  <si>
    <t>ООО ""ТРАНСКОМ""</t>
  </si>
  <si>
    <t>ЗАО ""СЛУЖБА ДОСТАВКИ""</t>
  </si>
  <si>
    <t>ООО ""ГРК ""АРИАДА""</t>
  </si>
  <si>
    <t>ООО ""ВОЛЖСКИЕ ВЕСТИ""</t>
  </si>
  <si>
    <t>ООО ""ВМК""</t>
  </si>
  <si>
    <t>ООО ""ЖИЛКОМСТРОЙ""</t>
  </si>
  <si>
    <t>ООО ""УЭК""</t>
  </si>
  <si>
    <t>ООО ""ВОЛЖСКАЯ УК""</t>
  </si>
  <si>
    <t>ООО ""ЖЭУ ""ЦЕНТР""</t>
  </si>
  <si>
    <t>ООО ""АЛЬТЕР""</t>
  </si>
  <si>
    <t>ООО ""ДОМОСТРОЙ""</t>
  </si>
  <si>
    <t>ООО ""МАРИБЕЛЬ КОНСАЛТИНГ""</t>
  </si>
  <si>
    <t>ООО ""НТЦ""ПРОМТЕХЭКСПЕРТ""</t>
  </si>
  <si>
    <t>ООО ОА ""ТАЙНА-СЕРВИС-ВОЛЖСК""</t>
  </si>
  <si>
    <t>ООО ""ЧОП ""СКИФ-К""</t>
  </si>
  <si>
    <t>ООО ЧОП ""САТУРН""</t>
  </si>
  <si>
    <t>ООО ""ФАКТОР""</t>
  </si>
  <si>
    <t>ООО ""МЯСНАЯ ЛАВКА""</t>
  </si>
  <si>
    <t>ООО ""МАРИЯ""</t>
  </si>
  <si>
    <t>ООО ""ОВАС-СТИЛЬ""</t>
  </si>
  <si>
    <t>ООО ""ИНИЦИАТИВА""</t>
  </si>
  <si>
    <t>ООО ""КОНТИНЕНТ""</t>
  </si>
  <si>
    <t>ООО ""ЯНА""</t>
  </si>
  <si>
    <t>ООО ""АЛЕКСА""</t>
  </si>
  <si>
    <t>ООО ""МАКС""</t>
  </si>
  <si>
    <t>ООО ""АГРОТОРГ""</t>
  </si>
  <si>
    <t>ООО ""РКЦ ЖКХ""</t>
  </si>
  <si>
    <t>ООО ""УПРАВЛЯЮЩАЯ ОРГАНИЗАЦИЯ""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</si>
</sst>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indexed="8"/>
      <name val="Time New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0" fillId="0" borderId="10" xfId="0" applyBorder="1"/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5"/>
  <sheetViews>
    <sheetView tabSelected="1" workbookViewId="0">
      <pane ySplit="2" topLeftCell="A3" activePane="bottomLeft" state="frozen"/>
      <selection pane="bottomLeft" activeCell="E6" sqref="E6"/>
    </sheetView>
  </sheetViews>
  <sheetFormatPr defaultColWidth="9.140625" defaultRowHeight="15"/>
  <cols>
    <col min="1" max="1" width="50" customWidth="1"/>
    <col min="2" max="2" width="15.7109375" style="6" customWidth="1"/>
    <col min="3" max="3" width="17.42578125" style="6" customWidth="1"/>
  </cols>
  <sheetData>
    <row r="1" spans="1:3" ht="24" customHeight="1">
      <c r="A1" s="3" t="s">
        <v>2</v>
      </c>
      <c r="B1" s="4"/>
      <c r="C1" s="4"/>
    </row>
    <row r="2" spans="1:3" ht="35.450000000000003" customHeight="1">
      <c r="A2" s="1"/>
      <c r="B2" s="1" t="s">
        <v>0</v>
      </c>
      <c r="C2" s="1" t="s">
        <v>1</v>
      </c>
    </row>
    <row r="3" spans="1:3">
      <c r="A3" s="2" t="s">
        <v>3</v>
      </c>
      <c r="B3" s="5">
        <v>54675898</v>
      </c>
      <c r="C3" s="5">
        <v>1201004871</v>
      </c>
    </row>
    <row r="4" spans="1:3">
      <c r="A4" s="2" t="s">
        <v>4</v>
      </c>
      <c r="B4" s="5">
        <v>96714313</v>
      </c>
      <c r="C4" s="5">
        <v>1201004825</v>
      </c>
    </row>
    <row r="5" spans="1:3">
      <c r="A5" s="2" t="s">
        <v>5</v>
      </c>
      <c r="B5" s="5">
        <v>93160895</v>
      </c>
      <c r="C5" s="5">
        <v>1201004409</v>
      </c>
    </row>
    <row r="6" spans="1:3">
      <c r="A6" s="2" t="s">
        <v>6</v>
      </c>
      <c r="B6" s="5">
        <v>15679836</v>
      </c>
      <c r="C6" s="5">
        <v>1224004010</v>
      </c>
    </row>
    <row r="7" spans="1:3">
      <c r="A7" s="2" t="s">
        <v>7</v>
      </c>
      <c r="B7" s="5">
        <v>54434781</v>
      </c>
      <c r="C7" s="5">
        <v>1648010346</v>
      </c>
    </row>
    <row r="8" spans="1:3">
      <c r="A8" s="2" t="s">
        <v>8</v>
      </c>
      <c r="B8" s="5">
        <v>24986744</v>
      </c>
      <c r="C8" s="5">
        <v>1201001278</v>
      </c>
    </row>
    <row r="9" spans="1:3">
      <c r="A9" s="2" t="s">
        <v>9</v>
      </c>
      <c r="B9" s="5">
        <v>26311074</v>
      </c>
      <c r="C9" s="5">
        <v>1201000933</v>
      </c>
    </row>
    <row r="10" spans="1:3">
      <c r="A10" s="2" t="s">
        <v>10</v>
      </c>
      <c r="B10" s="5">
        <v>5073162</v>
      </c>
      <c r="C10" s="5">
        <v>1201000877</v>
      </c>
    </row>
    <row r="11" spans="1:3">
      <c r="A11" s="2" t="s">
        <v>11</v>
      </c>
      <c r="B11" s="5">
        <v>93162741</v>
      </c>
      <c r="C11" s="5">
        <v>1201004494</v>
      </c>
    </row>
    <row r="12" spans="1:3">
      <c r="A12" s="2" t="s">
        <v>12</v>
      </c>
      <c r="B12" s="5">
        <v>60936877</v>
      </c>
      <c r="C12" s="5">
        <v>1201005522</v>
      </c>
    </row>
    <row r="13" spans="1:3">
      <c r="A13" s="2" t="s">
        <v>13</v>
      </c>
      <c r="B13" s="5">
        <v>2591399</v>
      </c>
      <c r="C13" s="5">
        <v>1201004769</v>
      </c>
    </row>
    <row r="14" spans="1:3">
      <c r="A14" s="2" t="s">
        <v>14</v>
      </c>
      <c r="B14" s="5">
        <v>91268375</v>
      </c>
      <c r="C14" s="5">
        <v>1201998077</v>
      </c>
    </row>
    <row r="15" spans="1:3">
      <c r="A15" s="2" t="s">
        <v>15</v>
      </c>
      <c r="B15" s="5">
        <v>64999159</v>
      </c>
      <c r="C15" s="5">
        <v>1201005755</v>
      </c>
    </row>
    <row r="16" spans="1:3">
      <c r="A16" s="2" t="s">
        <v>16</v>
      </c>
      <c r="B16" s="5">
        <v>12900683</v>
      </c>
      <c r="C16" s="5">
        <v>1202006310</v>
      </c>
    </row>
    <row r="17" spans="1:3">
      <c r="A17" s="2" t="s">
        <v>17</v>
      </c>
      <c r="B17" s="5">
        <v>2768225</v>
      </c>
      <c r="C17" s="5">
        <v>1202004754</v>
      </c>
    </row>
    <row r="18" spans="1:3">
      <c r="A18" s="2" t="s">
        <v>18</v>
      </c>
      <c r="B18" s="5">
        <v>12900861</v>
      </c>
      <c r="C18" s="5">
        <v>1217003425</v>
      </c>
    </row>
    <row r="19" spans="1:3">
      <c r="A19" s="2" t="s">
        <v>19</v>
      </c>
      <c r="B19" s="5">
        <v>48308842</v>
      </c>
      <c r="C19" s="5">
        <v>1202005250</v>
      </c>
    </row>
    <row r="20" spans="1:3">
      <c r="A20" s="2" t="s">
        <v>20</v>
      </c>
      <c r="B20" s="5">
        <v>48308859</v>
      </c>
      <c r="C20" s="5">
        <v>1202005268</v>
      </c>
    </row>
    <row r="21" spans="1:3">
      <c r="A21" s="2" t="s">
        <v>21</v>
      </c>
      <c r="B21" s="5">
        <v>26315818</v>
      </c>
      <c r="C21" s="5">
        <v>1202000189</v>
      </c>
    </row>
    <row r="22" spans="1:3">
      <c r="A22" s="2" t="s">
        <v>22</v>
      </c>
      <c r="B22" s="5">
        <v>68496283</v>
      </c>
      <c r="C22" s="5">
        <v>1202008340</v>
      </c>
    </row>
    <row r="23" spans="1:3">
      <c r="A23" s="2" t="s">
        <v>23</v>
      </c>
      <c r="B23" s="5">
        <v>91268642</v>
      </c>
      <c r="C23" s="5">
        <v>1202008639</v>
      </c>
    </row>
    <row r="24" spans="1:3">
      <c r="A24" s="2" t="s">
        <v>24</v>
      </c>
      <c r="B24" s="5">
        <v>57375642</v>
      </c>
      <c r="C24" s="5">
        <v>1203009995</v>
      </c>
    </row>
    <row r="25" spans="1:3">
      <c r="A25" s="2" t="s">
        <v>25</v>
      </c>
      <c r="B25" s="5">
        <v>96714307</v>
      </c>
      <c r="C25" s="5">
        <v>1203006867</v>
      </c>
    </row>
    <row r="26" spans="1:3">
      <c r="A26" s="2" t="s">
        <v>26</v>
      </c>
      <c r="B26" s="5">
        <v>96714187</v>
      </c>
      <c r="C26" s="5">
        <v>1203006850</v>
      </c>
    </row>
    <row r="27" spans="1:3">
      <c r="A27" s="2" t="s">
        <v>27</v>
      </c>
      <c r="B27" s="5">
        <v>35867669</v>
      </c>
      <c r="C27" s="5">
        <v>1225001051</v>
      </c>
    </row>
    <row r="28" spans="1:3">
      <c r="A28" s="2" t="s">
        <v>28</v>
      </c>
      <c r="B28" s="5">
        <v>41391640</v>
      </c>
      <c r="C28" s="5">
        <v>1203002654</v>
      </c>
    </row>
    <row r="29" spans="1:3">
      <c r="A29" s="2" t="s">
        <v>29</v>
      </c>
      <c r="B29" s="5">
        <v>44006373</v>
      </c>
      <c r="C29" s="5">
        <v>1203003030</v>
      </c>
    </row>
    <row r="30" spans="1:3">
      <c r="A30" s="2" t="s">
        <v>30</v>
      </c>
      <c r="B30" s="5">
        <v>44006707</v>
      </c>
      <c r="C30" s="5">
        <v>1203006440</v>
      </c>
    </row>
    <row r="31" spans="1:3">
      <c r="A31" s="2" t="s">
        <v>31</v>
      </c>
      <c r="B31" s="5">
        <v>3985634</v>
      </c>
      <c r="C31" s="5">
        <v>1215212293</v>
      </c>
    </row>
    <row r="32" spans="1:3">
      <c r="A32" s="2" t="s">
        <v>32</v>
      </c>
      <c r="B32" s="5">
        <v>42868480</v>
      </c>
      <c r="C32" s="5">
        <v>1225001206</v>
      </c>
    </row>
    <row r="33" spans="1:3">
      <c r="A33" s="2" t="s">
        <v>33</v>
      </c>
      <c r="B33" s="5">
        <v>64995144</v>
      </c>
      <c r="C33" s="5">
        <v>1203008254</v>
      </c>
    </row>
    <row r="34" spans="1:3">
      <c r="A34" s="2" t="s">
        <v>34</v>
      </c>
      <c r="B34" s="5">
        <v>43998078</v>
      </c>
      <c r="C34" s="5">
        <v>1203002936</v>
      </c>
    </row>
    <row r="35" spans="1:3">
      <c r="A35" s="2" t="s">
        <v>35</v>
      </c>
      <c r="B35" s="5">
        <v>24978744</v>
      </c>
      <c r="C35" s="5">
        <v>1203116683</v>
      </c>
    </row>
    <row r="36" spans="1:3">
      <c r="A36" s="2" t="s">
        <v>36</v>
      </c>
      <c r="B36" s="5">
        <v>81046076</v>
      </c>
      <c r="C36" s="5">
        <v>1648021073</v>
      </c>
    </row>
    <row r="37" spans="1:3">
      <c r="A37" s="2" t="s">
        <v>37</v>
      </c>
      <c r="B37" s="5">
        <v>17450523</v>
      </c>
      <c r="C37" s="5">
        <v>1225000717</v>
      </c>
    </row>
    <row r="38" spans="1:3">
      <c r="A38" s="2" t="s">
        <v>38</v>
      </c>
      <c r="B38" s="5">
        <v>36709352</v>
      </c>
      <c r="C38" s="5">
        <v>1215228053</v>
      </c>
    </row>
    <row r="39" spans="1:3">
      <c r="A39" s="2" t="s">
        <v>39</v>
      </c>
      <c r="B39" s="5">
        <v>44006995</v>
      </c>
      <c r="C39" s="5">
        <v>1203003880</v>
      </c>
    </row>
    <row r="40" spans="1:3">
      <c r="A40" s="2" t="s">
        <v>40</v>
      </c>
      <c r="B40" s="5">
        <v>15413825</v>
      </c>
      <c r="C40" s="5">
        <v>1225000682</v>
      </c>
    </row>
    <row r="41" spans="1:3">
      <c r="A41" s="2" t="s">
        <v>41</v>
      </c>
      <c r="B41" s="5">
        <v>87086616</v>
      </c>
      <c r="C41" s="5">
        <v>1203007596</v>
      </c>
    </row>
    <row r="42" spans="1:3">
      <c r="A42" s="2" t="s">
        <v>42</v>
      </c>
      <c r="B42" s="5">
        <v>60937581</v>
      </c>
      <c r="C42" s="5">
        <v>1203007910</v>
      </c>
    </row>
    <row r="43" spans="1:3">
      <c r="A43" s="2" t="s">
        <v>43</v>
      </c>
      <c r="B43" s="5">
        <v>76868244</v>
      </c>
      <c r="C43" s="5">
        <v>1203005704</v>
      </c>
    </row>
    <row r="44" spans="1:3">
      <c r="A44" s="2" t="s">
        <v>44</v>
      </c>
      <c r="B44" s="5">
        <v>93164496</v>
      </c>
      <c r="C44" s="5">
        <v>1203006095</v>
      </c>
    </row>
    <row r="45" spans="1:3">
      <c r="A45" s="2" t="s">
        <v>45</v>
      </c>
      <c r="B45" s="5">
        <v>40083361</v>
      </c>
      <c r="C45" s="5">
        <v>1225001164</v>
      </c>
    </row>
    <row r="46" spans="1:3">
      <c r="A46" s="2" t="s">
        <v>46</v>
      </c>
      <c r="B46" s="5">
        <v>47185863</v>
      </c>
      <c r="C46" s="5">
        <v>1225001333</v>
      </c>
    </row>
    <row r="47" spans="1:3">
      <c r="A47" s="2" t="s">
        <v>47</v>
      </c>
      <c r="B47" s="5">
        <v>76867322</v>
      </c>
      <c r="C47" s="5">
        <v>1203005662</v>
      </c>
    </row>
    <row r="48" spans="1:3">
      <c r="A48" s="2" t="s">
        <v>48</v>
      </c>
      <c r="B48" s="5">
        <v>76867316</v>
      </c>
      <c r="C48" s="5">
        <v>1203005670</v>
      </c>
    </row>
    <row r="49" spans="1:3">
      <c r="A49" s="2" t="s">
        <v>49</v>
      </c>
      <c r="B49" s="5">
        <v>44969417</v>
      </c>
      <c r="C49" s="5">
        <v>1657203961</v>
      </c>
    </row>
    <row r="50" spans="1:3">
      <c r="A50" s="2" t="s">
        <v>50</v>
      </c>
      <c r="B50" s="5">
        <v>91269216</v>
      </c>
      <c r="C50" s="5">
        <v>1203009360</v>
      </c>
    </row>
    <row r="51" spans="1:3">
      <c r="A51" s="2" t="s">
        <v>51</v>
      </c>
      <c r="B51" s="5">
        <v>32843792</v>
      </c>
      <c r="C51" s="5">
        <v>1225000932</v>
      </c>
    </row>
    <row r="52" spans="1:3">
      <c r="A52" s="2" t="s">
        <v>52</v>
      </c>
      <c r="B52" s="5">
        <v>60933985</v>
      </c>
      <c r="C52" s="5">
        <v>1203007797</v>
      </c>
    </row>
    <row r="53" spans="1:3">
      <c r="A53" s="2" t="s">
        <v>53</v>
      </c>
      <c r="B53" s="5">
        <v>93167589</v>
      </c>
      <c r="C53" s="5">
        <v>1203006384</v>
      </c>
    </row>
    <row r="54" spans="1:3">
      <c r="A54" s="2" t="s">
        <v>54</v>
      </c>
      <c r="B54" s="5">
        <v>72507590</v>
      </c>
      <c r="C54" s="5">
        <v>1203005285</v>
      </c>
    </row>
    <row r="55" spans="1:3">
      <c r="A55" s="2" t="s">
        <v>55</v>
      </c>
      <c r="B55" s="5">
        <v>80054048</v>
      </c>
      <c r="C55" s="5">
        <v>1204003273</v>
      </c>
    </row>
    <row r="56" spans="1:3">
      <c r="A56" s="2" t="s">
        <v>56</v>
      </c>
      <c r="B56" s="5">
        <v>48293230</v>
      </c>
      <c r="C56" s="5">
        <v>1204001815</v>
      </c>
    </row>
    <row r="57" spans="1:3">
      <c r="A57" s="2" t="s">
        <v>57</v>
      </c>
      <c r="B57" s="5">
        <v>72506627</v>
      </c>
      <c r="C57" s="5">
        <v>1204002706</v>
      </c>
    </row>
    <row r="58" spans="1:3">
      <c r="A58" s="2" t="s">
        <v>58</v>
      </c>
      <c r="B58" s="5">
        <v>64994682</v>
      </c>
      <c r="C58" s="5">
        <v>1205004431</v>
      </c>
    </row>
    <row r="59" spans="1:3">
      <c r="A59" s="2" t="s">
        <v>59</v>
      </c>
      <c r="B59" s="5">
        <v>33999467</v>
      </c>
      <c r="C59" s="5">
        <v>1205004745</v>
      </c>
    </row>
    <row r="60" spans="1:3">
      <c r="A60" s="2" t="s">
        <v>60</v>
      </c>
      <c r="B60" s="5">
        <v>3712184</v>
      </c>
      <c r="C60" s="5">
        <v>1205002674</v>
      </c>
    </row>
    <row r="61" spans="1:3">
      <c r="A61" s="2" t="s">
        <v>61</v>
      </c>
      <c r="B61" s="5">
        <v>41383770</v>
      </c>
      <c r="C61" s="5">
        <v>1205005516</v>
      </c>
    </row>
    <row r="62" spans="1:3">
      <c r="A62" s="2" t="s">
        <v>62</v>
      </c>
      <c r="B62" s="5">
        <v>87088265</v>
      </c>
      <c r="C62" s="5">
        <v>1205004350</v>
      </c>
    </row>
    <row r="63" spans="1:3">
      <c r="A63" s="2" t="s">
        <v>11</v>
      </c>
      <c r="B63" s="5">
        <v>96705900</v>
      </c>
      <c r="C63" s="5">
        <v>1205003621</v>
      </c>
    </row>
    <row r="64" spans="1:3">
      <c r="A64" s="2" t="s">
        <v>63</v>
      </c>
      <c r="B64" s="5">
        <v>83980786</v>
      </c>
      <c r="C64" s="5">
        <v>1205004142</v>
      </c>
    </row>
    <row r="65" spans="1:3">
      <c r="A65" s="2" t="s">
        <v>64</v>
      </c>
      <c r="B65" s="5">
        <v>14477289</v>
      </c>
      <c r="C65" s="5">
        <v>1206004280</v>
      </c>
    </row>
    <row r="66" spans="1:3">
      <c r="A66" s="2" t="s">
        <v>65</v>
      </c>
      <c r="B66" s="5">
        <v>637890</v>
      </c>
      <c r="C66" s="5">
        <v>1206003568</v>
      </c>
    </row>
    <row r="67" spans="1:3">
      <c r="A67" s="2" t="s">
        <v>66</v>
      </c>
      <c r="B67" s="5">
        <v>64992447</v>
      </c>
      <c r="C67" s="5">
        <v>1206005276</v>
      </c>
    </row>
    <row r="68" spans="1:3">
      <c r="A68" s="2" t="s">
        <v>67</v>
      </c>
      <c r="B68" s="5">
        <v>76868267</v>
      </c>
      <c r="C68" s="5">
        <v>1206004427</v>
      </c>
    </row>
    <row r="69" spans="1:3">
      <c r="A69" s="2" t="s">
        <v>68</v>
      </c>
      <c r="B69" s="5">
        <v>96710930</v>
      </c>
      <c r="C69" s="5">
        <v>1206004890</v>
      </c>
    </row>
    <row r="70" spans="1:3">
      <c r="A70" s="2" t="s">
        <v>69</v>
      </c>
      <c r="B70" s="5">
        <v>83980183</v>
      </c>
      <c r="C70" s="5">
        <v>1206005036</v>
      </c>
    </row>
    <row r="71" spans="1:3">
      <c r="A71" s="2" t="s">
        <v>70</v>
      </c>
      <c r="B71" s="5">
        <v>34004185</v>
      </c>
      <c r="C71" s="5">
        <v>1206003624</v>
      </c>
    </row>
    <row r="72" spans="1:3">
      <c r="A72" s="2" t="s">
        <v>71</v>
      </c>
      <c r="B72" s="5">
        <v>87085367</v>
      </c>
      <c r="C72" s="5">
        <v>1206005163</v>
      </c>
    </row>
    <row r="73" spans="1:3">
      <c r="A73" s="2" t="s">
        <v>72</v>
      </c>
      <c r="B73" s="5">
        <v>76868480</v>
      </c>
      <c r="C73" s="5">
        <v>1206004441</v>
      </c>
    </row>
    <row r="74" spans="1:3">
      <c r="A74" s="2" t="s">
        <v>73</v>
      </c>
      <c r="B74" s="5">
        <v>52080633</v>
      </c>
      <c r="C74" s="5">
        <v>1200012485</v>
      </c>
    </row>
    <row r="75" spans="1:3">
      <c r="A75" s="2" t="s">
        <v>74</v>
      </c>
      <c r="B75" s="5">
        <v>24979750</v>
      </c>
      <c r="C75" s="5">
        <v>1207901966</v>
      </c>
    </row>
    <row r="76" spans="1:3">
      <c r="A76" s="2" t="s">
        <v>75</v>
      </c>
      <c r="B76" s="5">
        <v>26306624</v>
      </c>
      <c r="C76" s="5">
        <v>1215181084</v>
      </c>
    </row>
    <row r="77" spans="1:3">
      <c r="A77" s="2" t="s">
        <v>76</v>
      </c>
      <c r="B77" s="5">
        <v>83982087</v>
      </c>
      <c r="C77" s="5">
        <v>1215130900</v>
      </c>
    </row>
    <row r="78" spans="1:3">
      <c r="A78" s="2" t="s">
        <v>77</v>
      </c>
      <c r="B78" s="5">
        <v>44007032</v>
      </c>
      <c r="C78" s="5">
        <v>1203004130</v>
      </c>
    </row>
    <row r="79" spans="1:3">
      <c r="A79" s="2" t="s">
        <v>78</v>
      </c>
      <c r="B79" s="5">
        <v>14472760</v>
      </c>
      <c r="C79" s="5">
        <v>1207006988</v>
      </c>
    </row>
    <row r="80" spans="1:3">
      <c r="A80" s="2" t="s">
        <v>79</v>
      </c>
      <c r="B80" s="5">
        <v>74319378</v>
      </c>
      <c r="C80" s="5">
        <v>6027088652</v>
      </c>
    </row>
    <row r="81" spans="1:3">
      <c r="A81" s="2" t="s">
        <v>80</v>
      </c>
      <c r="B81" s="5">
        <v>72513952</v>
      </c>
      <c r="C81" s="5">
        <v>1207007702</v>
      </c>
    </row>
    <row r="82" spans="1:3">
      <c r="A82" s="2" t="s">
        <v>81</v>
      </c>
      <c r="B82" s="5">
        <v>34007120</v>
      </c>
      <c r="C82" s="5">
        <v>1207019680</v>
      </c>
    </row>
    <row r="83" spans="1:3">
      <c r="A83" s="2" t="s">
        <v>82</v>
      </c>
      <c r="B83" s="5">
        <v>60008485</v>
      </c>
      <c r="C83" s="5">
        <v>1218003467</v>
      </c>
    </row>
    <row r="84" spans="1:3">
      <c r="A84" s="2" t="s">
        <v>83</v>
      </c>
      <c r="B84" s="5">
        <v>2844618</v>
      </c>
      <c r="C84" s="5">
        <v>1207021055</v>
      </c>
    </row>
    <row r="85" spans="1:3">
      <c r="A85" s="2" t="s">
        <v>84</v>
      </c>
      <c r="B85" s="5">
        <v>34000844</v>
      </c>
      <c r="C85" s="5">
        <v>1215186967</v>
      </c>
    </row>
    <row r="86" spans="1:3">
      <c r="A86" s="2" t="s">
        <v>85</v>
      </c>
      <c r="B86" s="5">
        <v>96713822</v>
      </c>
      <c r="C86" s="5">
        <v>1215118572</v>
      </c>
    </row>
    <row r="87" spans="1:3">
      <c r="A87" s="2" t="s">
        <v>86</v>
      </c>
      <c r="B87" s="5">
        <v>26315965</v>
      </c>
      <c r="C87" s="5">
        <v>1207019200</v>
      </c>
    </row>
    <row r="88" spans="1:3">
      <c r="A88" s="2" t="s">
        <v>87</v>
      </c>
      <c r="B88" s="5">
        <v>41382568</v>
      </c>
      <c r="C88" s="5">
        <v>1207020566</v>
      </c>
    </row>
    <row r="89" spans="1:3">
      <c r="A89" s="2" t="s">
        <v>88</v>
      </c>
      <c r="B89" s="5">
        <v>8770</v>
      </c>
      <c r="C89" s="5">
        <v>1207020686</v>
      </c>
    </row>
    <row r="90" spans="1:3">
      <c r="A90" s="2" t="s">
        <v>89</v>
      </c>
      <c r="B90" s="5">
        <v>14474701</v>
      </c>
      <c r="C90" s="5">
        <v>1215202376</v>
      </c>
    </row>
    <row r="91" spans="1:3">
      <c r="A91" s="2" t="s">
        <v>90</v>
      </c>
      <c r="B91" s="5">
        <v>64992430</v>
      </c>
      <c r="C91" s="5">
        <v>1215146629</v>
      </c>
    </row>
    <row r="92" spans="1:3">
      <c r="A92" s="2" t="s">
        <v>91</v>
      </c>
      <c r="B92" s="5">
        <v>26311737</v>
      </c>
      <c r="C92" s="5">
        <v>1207018951</v>
      </c>
    </row>
    <row r="93" spans="1:3">
      <c r="A93" s="2" t="s">
        <v>92</v>
      </c>
      <c r="B93" s="5">
        <v>34010564</v>
      </c>
      <c r="C93" s="5">
        <v>1207019930</v>
      </c>
    </row>
    <row r="94" spans="1:3">
      <c r="A94" s="2" t="s">
        <v>93</v>
      </c>
      <c r="B94" s="5">
        <v>12912611</v>
      </c>
      <c r="C94" s="5">
        <v>1207006667</v>
      </c>
    </row>
    <row r="95" spans="1:3">
      <c r="A95" s="2" t="s">
        <v>94</v>
      </c>
      <c r="B95" s="5">
        <v>12910492</v>
      </c>
      <c r="C95" s="5">
        <v>1207015534</v>
      </c>
    </row>
    <row r="96" spans="1:3">
      <c r="A96" s="2" t="s">
        <v>95</v>
      </c>
      <c r="B96" s="5">
        <v>24453120</v>
      </c>
      <c r="C96" s="5">
        <v>1218001621</v>
      </c>
    </row>
    <row r="97" spans="1:3">
      <c r="A97" s="2" t="s">
        <v>96</v>
      </c>
      <c r="B97" s="5">
        <v>38026189</v>
      </c>
      <c r="C97" s="5">
        <v>1207014788</v>
      </c>
    </row>
    <row r="98" spans="1:3">
      <c r="A98" s="2" t="s">
        <v>97</v>
      </c>
      <c r="B98" s="5">
        <v>48294583</v>
      </c>
      <c r="C98" s="5">
        <v>1207004807</v>
      </c>
    </row>
    <row r="99" spans="1:3">
      <c r="A99" s="2" t="s">
        <v>98</v>
      </c>
      <c r="B99" s="5">
        <v>55068976</v>
      </c>
      <c r="C99" s="5">
        <v>1200005209</v>
      </c>
    </row>
    <row r="100" spans="1:3">
      <c r="A100" s="2" t="s">
        <v>99</v>
      </c>
      <c r="B100" s="5">
        <v>80050549</v>
      </c>
      <c r="C100" s="5">
        <v>1215119495</v>
      </c>
    </row>
    <row r="101" spans="1:3">
      <c r="A101" s="2" t="s">
        <v>100</v>
      </c>
      <c r="B101" s="5">
        <v>5073156</v>
      </c>
      <c r="C101" s="5">
        <v>1207004444</v>
      </c>
    </row>
    <row r="102" spans="1:3">
      <c r="A102" s="2" t="s">
        <v>101</v>
      </c>
      <c r="B102" s="5">
        <v>76678727</v>
      </c>
      <c r="C102" s="5">
        <v>5250032759</v>
      </c>
    </row>
    <row r="103" spans="1:3">
      <c r="A103" s="2" t="s">
        <v>102</v>
      </c>
      <c r="B103" s="5">
        <v>14475634</v>
      </c>
      <c r="C103" s="5">
        <v>1207901941</v>
      </c>
    </row>
    <row r="104" spans="1:3">
      <c r="A104" s="2" t="s">
        <v>103</v>
      </c>
      <c r="B104" s="5">
        <v>48300504</v>
      </c>
      <c r="C104" s="5">
        <v>1215062376</v>
      </c>
    </row>
    <row r="105" spans="1:3">
      <c r="A105" s="2" t="s">
        <v>104</v>
      </c>
      <c r="B105" s="5">
        <v>57375257</v>
      </c>
      <c r="C105" s="5">
        <v>1215078062</v>
      </c>
    </row>
    <row r="106" spans="1:3">
      <c r="A106" s="2" t="s">
        <v>105</v>
      </c>
      <c r="B106" s="5">
        <v>48302555</v>
      </c>
      <c r="C106" s="5">
        <v>1215065761</v>
      </c>
    </row>
    <row r="107" spans="1:3">
      <c r="A107" s="2" t="s">
        <v>106</v>
      </c>
      <c r="B107" s="5">
        <v>34013669</v>
      </c>
      <c r="C107" s="5">
        <v>1207020069</v>
      </c>
    </row>
    <row r="108" spans="1:3">
      <c r="A108" s="2" t="s">
        <v>107</v>
      </c>
      <c r="B108" s="5">
        <v>93164763</v>
      </c>
      <c r="C108" s="5">
        <v>1207008520</v>
      </c>
    </row>
    <row r="109" spans="1:3">
      <c r="A109" s="2" t="s">
        <v>108</v>
      </c>
      <c r="B109" s="5">
        <v>1609625</v>
      </c>
      <c r="C109" s="5">
        <v>1215080449</v>
      </c>
    </row>
    <row r="110" spans="1:3">
      <c r="A110" s="2" t="s">
        <v>109</v>
      </c>
      <c r="B110" s="5">
        <v>54680907</v>
      </c>
      <c r="C110" s="5">
        <v>1207006018</v>
      </c>
    </row>
    <row r="111" spans="1:3">
      <c r="A111" s="2" t="s">
        <v>110</v>
      </c>
      <c r="B111" s="5">
        <v>94187105</v>
      </c>
      <c r="C111" s="5">
        <v>1218002632</v>
      </c>
    </row>
    <row r="112" spans="1:3">
      <c r="A112" s="2" t="s">
        <v>111</v>
      </c>
      <c r="B112" s="5">
        <v>93165935</v>
      </c>
      <c r="C112" s="5">
        <v>1207008600</v>
      </c>
    </row>
    <row r="113" spans="1:3">
      <c r="A113" s="2" t="s">
        <v>112</v>
      </c>
      <c r="B113" s="5">
        <v>14476002</v>
      </c>
      <c r="C113" s="5">
        <v>1207007195</v>
      </c>
    </row>
    <row r="114" spans="1:3">
      <c r="A114" s="2" t="s">
        <v>113</v>
      </c>
      <c r="B114" s="5">
        <v>12912999</v>
      </c>
      <c r="C114" s="5">
        <v>1215015859</v>
      </c>
    </row>
    <row r="115" spans="1:3">
      <c r="A115" s="2" t="s">
        <v>114</v>
      </c>
      <c r="B115" s="5">
        <v>34011038</v>
      </c>
      <c r="C115" s="5">
        <v>1207019955</v>
      </c>
    </row>
    <row r="116" spans="1:3">
      <c r="A116" s="2" t="s">
        <v>115</v>
      </c>
      <c r="B116" s="5">
        <v>14477912</v>
      </c>
      <c r="C116" s="5">
        <v>1207007276</v>
      </c>
    </row>
    <row r="117" spans="1:3">
      <c r="A117" s="2" t="s">
        <v>116</v>
      </c>
      <c r="B117" s="5">
        <v>38022004</v>
      </c>
      <c r="C117" s="5">
        <v>1207014442</v>
      </c>
    </row>
    <row r="118" spans="1:3">
      <c r="A118" s="2" t="s">
        <v>117</v>
      </c>
      <c r="B118" s="5">
        <v>61927923</v>
      </c>
      <c r="C118" s="5">
        <v>2130063206</v>
      </c>
    </row>
    <row r="119" spans="1:3">
      <c r="A119" s="2" t="s">
        <v>118</v>
      </c>
      <c r="B119" s="5">
        <v>26307115</v>
      </c>
      <c r="C119" s="5">
        <v>1207018630</v>
      </c>
    </row>
    <row r="120" spans="1:3">
      <c r="A120" s="2" t="s">
        <v>119</v>
      </c>
      <c r="B120" s="5">
        <v>1308254</v>
      </c>
      <c r="C120" s="5">
        <v>1207020750</v>
      </c>
    </row>
    <row r="121" spans="1:3">
      <c r="A121" s="2" t="s">
        <v>120</v>
      </c>
      <c r="B121" s="5">
        <v>14478946</v>
      </c>
      <c r="C121" s="5">
        <v>1207007420</v>
      </c>
    </row>
    <row r="122" spans="1:3">
      <c r="A122" s="2" t="s">
        <v>121</v>
      </c>
      <c r="B122" s="5">
        <v>48305619</v>
      </c>
      <c r="C122" s="5">
        <v>1215066839</v>
      </c>
    </row>
    <row r="123" spans="1:3">
      <c r="A123" s="2" t="s">
        <v>122</v>
      </c>
      <c r="B123" s="5">
        <v>41385041</v>
      </c>
      <c r="C123" s="5">
        <v>1202004240</v>
      </c>
    </row>
    <row r="124" spans="1:3">
      <c r="A124" s="2" t="s">
        <v>123</v>
      </c>
      <c r="B124" s="5">
        <v>96708614</v>
      </c>
      <c r="C124" s="5">
        <v>1207009065</v>
      </c>
    </row>
    <row r="125" spans="1:3">
      <c r="A125" s="2" t="s">
        <v>124</v>
      </c>
      <c r="B125" s="5">
        <v>38024150</v>
      </c>
      <c r="C125" s="5">
        <v>1207014611</v>
      </c>
    </row>
    <row r="126" spans="1:3">
      <c r="A126" s="2" t="s">
        <v>125</v>
      </c>
      <c r="B126" s="5">
        <v>12905278</v>
      </c>
      <c r="C126" s="5">
        <v>1207001267</v>
      </c>
    </row>
    <row r="127" spans="1:3">
      <c r="A127" s="2" t="s">
        <v>126</v>
      </c>
      <c r="B127" s="5">
        <v>3712623</v>
      </c>
      <c r="C127" s="5">
        <v>1208000700</v>
      </c>
    </row>
    <row r="128" spans="1:3">
      <c r="A128" s="2" t="s">
        <v>127</v>
      </c>
      <c r="B128" s="5">
        <v>96714201</v>
      </c>
      <c r="C128" s="5">
        <v>1208005835</v>
      </c>
    </row>
    <row r="129" spans="1:3">
      <c r="A129" s="2" t="s">
        <v>128</v>
      </c>
      <c r="B129" s="5">
        <v>14477295</v>
      </c>
      <c r="C129" s="5">
        <v>1208004849</v>
      </c>
    </row>
    <row r="130" spans="1:3">
      <c r="A130" s="2" t="s">
        <v>129</v>
      </c>
      <c r="B130" s="5">
        <v>83983968</v>
      </c>
      <c r="C130" s="5">
        <v>1208006525</v>
      </c>
    </row>
    <row r="131" spans="1:3">
      <c r="A131" s="2" t="s">
        <v>130</v>
      </c>
      <c r="B131" s="5">
        <v>12903210</v>
      </c>
      <c r="C131" s="5">
        <v>1225000442</v>
      </c>
    </row>
    <row r="132" spans="1:3">
      <c r="A132" s="2" t="s">
        <v>131</v>
      </c>
      <c r="B132" s="5">
        <v>15213368</v>
      </c>
      <c r="C132" s="5">
        <v>1225000675</v>
      </c>
    </row>
    <row r="133" spans="1:3">
      <c r="A133" s="2" t="s">
        <v>132</v>
      </c>
      <c r="B133" s="5">
        <v>68492440</v>
      </c>
      <c r="C133" s="5">
        <v>1208007399</v>
      </c>
    </row>
    <row r="134" spans="1:3">
      <c r="A134" s="2" t="s">
        <v>133</v>
      </c>
      <c r="B134" s="5">
        <v>60938729</v>
      </c>
      <c r="C134" s="5">
        <v>1208006980</v>
      </c>
    </row>
    <row r="135" spans="1:3">
      <c r="A135" s="2" t="s">
        <v>134</v>
      </c>
      <c r="B135" s="5">
        <v>3914249</v>
      </c>
      <c r="C135" s="5">
        <v>1208001968</v>
      </c>
    </row>
    <row r="136" spans="1:3">
      <c r="A136" s="2" t="s">
        <v>135</v>
      </c>
      <c r="B136" s="5">
        <v>87085752</v>
      </c>
      <c r="C136" s="5">
        <v>1208006652</v>
      </c>
    </row>
    <row r="137" spans="1:3">
      <c r="A137" s="2" t="s">
        <v>136</v>
      </c>
      <c r="B137" s="5">
        <v>64994794</v>
      </c>
      <c r="C137" s="5">
        <v>1208007350</v>
      </c>
    </row>
    <row r="138" spans="1:3">
      <c r="A138" s="2" t="s">
        <v>137</v>
      </c>
      <c r="B138" s="5">
        <v>96708838</v>
      </c>
      <c r="C138" s="5">
        <v>1208005715</v>
      </c>
    </row>
    <row r="139" spans="1:3">
      <c r="A139" s="2" t="s">
        <v>138</v>
      </c>
      <c r="B139" s="5">
        <v>41382031</v>
      </c>
      <c r="C139" s="5">
        <v>1209002788</v>
      </c>
    </row>
    <row r="140" spans="1:3">
      <c r="A140" s="2" t="s">
        <v>139</v>
      </c>
      <c r="B140" s="5">
        <v>96706816</v>
      </c>
      <c r="C140" s="5">
        <v>1209005281</v>
      </c>
    </row>
    <row r="141" spans="1:3">
      <c r="A141" s="2" t="s">
        <v>140</v>
      </c>
      <c r="B141" s="5">
        <v>76868646</v>
      </c>
      <c r="C141" s="5">
        <v>1209004432</v>
      </c>
    </row>
    <row r="142" spans="1:3">
      <c r="A142" s="2" t="s">
        <v>141</v>
      </c>
      <c r="B142" s="5">
        <v>32685206</v>
      </c>
      <c r="C142" s="5">
        <v>1226000519</v>
      </c>
    </row>
    <row r="143" spans="1:3">
      <c r="A143" s="2" t="s">
        <v>142</v>
      </c>
      <c r="B143" s="5">
        <v>72507006</v>
      </c>
      <c r="C143" s="5">
        <v>1210003105</v>
      </c>
    </row>
    <row r="144" spans="1:3">
      <c r="A144" s="2" t="s">
        <v>143</v>
      </c>
      <c r="B144" s="5">
        <v>553360</v>
      </c>
      <c r="C144" s="5">
        <v>1210002454</v>
      </c>
    </row>
    <row r="145" spans="1:3">
      <c r="A145" s="2" t="s">
        <v>144</v>
      </c>
      <c r="B145" s="5">
        <v>96712490</v>
      </c>
      <c r="C145" s="5">
        <v>1210003585</v>
      </c>
    </row>
    <row r="146" spans="1:3">
      <c r="A146" s="2" t="s">
        <v>145</v>
      </c>
      <c r="B146" s="5">
        <v>80058002</v>
      </c>
      <c r="C146" s="5">
        <v>1215124914</v>
      </c>
    </row>
    <row r="147" spans="1:3">
      <c r="A147" s="2" t="s">
        <v>146</v>
      </c>
      <c r="B147" s="5">
        <v>24986833</v>
      </c>
      <c r="C147" s="5">
        <v>1210004444</v>
      </c>
    </row>
    <row r="148" spans="1:3">
      <c r="A148" s="2" t="s">
        <v>147</v>
      </c>
      <c r="B148" s="5">
        <v>48302420</v>
      </c>
      <c r="C148" s="5">
        <v>1210002380</v>
      </c>
    </row>
    <row r="149" spans="1:3">
      <c r="A149" s="2" t="s">
        <v>148</v>
      </c>
      <c r="B149" s="5">
        <v>68491587</v>
      </c>
      <c r="C149" s="5">
        <v>1215151724</v>
      </c>
    </row>
    <row r="150" spans="1:3">
      <c r="A150" s="2" t="s">
        <v>149</v>
      </c>
      <c r="B150" s="5">
        <v>78255244</v>
      </c>
      <c r="C150" s="5">
        <v>1200006883</v>
      </c>
    </row>
    <row r="151" spans="1:3">
      <c r="A151" s="2" t="s">
        <v>150</v>
      </c>
      <c r="B151" s="5">
        <v>42997705</v>
      </c>
      <c r="C151" s="5">
        <v>1218002801</v>
      </c>
    </row>
    <row r="152" spans="1:3">
      <c r="A152" s="2" t="s">
        <v>151</v>
      </c>
      <c r="B152" s="5">
        <v>3712741</v>
      </c>
      <c r="C152" s="5">
        <v>1211000058</v>
      </c>
    </row>
    <row r="153" spans="1:3">
      <c r="A153" s="2" t="s">
        <v>152</v>
      </c>
      <c r="B153" s="5">
        <v>6015250</v>
      </c>
      <c r="C153" s="5">
        <v>1226000090</v>
      </c>
    </row>
    <row r="154" spans="1:3">
      <c r="A154" s="2" t="s">
        <v>153</v>
      </c>
      <c r="B154" s="5">
        <v>5284048</v>
      </c>
      <c r="C154" s="5">
        <v>1211000315</v>
      </c>
    </row>
    <row r="155" spans="1:3">
      <c r="A155" s="2" t="s">
        <v>154</v>
      </c>
      <c r="B155" s="5">
        <v>612677</v>
      </c>
      <c r="C155" s="5">
        <v>1211003098</v>
      </c>
    </row>
    <row r="156" spans="1:3">
      <c r="A156" s="2" t="s">
        <v>155</v>
      </c>
      <c r="B156" s="5">
        <v>3245736</v>
      </c>
      <c r="C156" s="5">
        <v>1211005514</v>
      </c>
    </row>
    <row r="157" spans="1:3">
      <c r="A157" s="2" t="s">
        <v>156</v>
      </c>
      <c r="B157" s="5">
        <v>14474842</v>
      </c>
      <c r="C157" s="5">
        <v>1211003394</v>
      </c>
    </row>
    <row r="158" spans="1:3">
      <c r="A158" s="2" t="s">
        <v>157</v>
      </c>
      <c r="B158" s="5">
        <v>33999444</v>
      </c>
      <c r="C158" s="5">
        <v>1211004870</v>
      </c>
    </row>
    <row r="159" spans="1:3">
      <c r="A159" s="2" t="s">
        <v>158</v>
      </c>
      <c r="B159" s="5">
        <v>26304424</v>
      </c>
      <c r="C159" s="5">
        <v>1212003799</v>
      </c>
    </row>
    <row r="160" spans="1:3">
      <c r="A160" s="2" t="s">
        <v>159</v>
      </c>
      <c r="B160" s="5">
        <v>3712770</v>
      </c>
      <c r="C160" s="5">
        <v>1212000565</v>
      </c>
    </row>
    <row r="161" spans="1:3">
      <c r="A161" s="2" t="s">
        <v>160</v>
      </c>
      <c r="B161" s="5">
        <v>3712793</v>
      </c>
      <c r="C161" s="5">
        <v>1212000533</v>
      </c>
    </row>
    <row r="162" spans="1:3">
      <c r="A162" s="2" t="s">
        <v>161</v>
      </c>
      <c r="B162" s="5">
        <v>24982551</v>
      </c>
      <c r="C162" s="5">
        <v>1212003767</v>
      </c>
    </row>
    <row r="163" spans="1:3">
      <c r="A163" s="2" t="s">
        <v>162</v>
      </c>
      <c r="B163" s="5">
        <v>14473966</v>
      </c>
      <c r="C163" s="5">
        <v>1212003929</v>
      </c>
    </row>
    <row r="164" spans="1:3">
      <c r="A164" s="2" t="s">
        <v>163</v>
      </c>
      <c r="B164" s="5">
        <v>93164898</v>
      </c>
      <c r="C164" s="5">
        <v>1212004471</v>
      </c>
    </row>
    <row r="165" spans="1:3">
      <c r="A165" s="2" t="s">
        <v>164</v>
      </c>
      <c r="B165" s="5">
        <v>72511737</v>
      </c>
      <c r="C165" s="5">
        <v>1212004094</v>
      </c>
    </row>
    <row r="166" spans="1:3">
      <c r="A166" s="2" t="s">
        <v>165</v>
      </c>
      <c r="B166" s="5">
        <v>96709134</v>
      </c>
      <c r="C166" s="5">
        <v>1212004658</v>
      </c>
    </row>
    <row r="167" spans="1:3">
      <c r="A167" s="2" t="s">
        <v>166</v>
      </c>
      <c r="B167" s="5">
        <v>26305300</v>
      </c>
      <c r="C167" s="5">
        <v>1212000903</v>
      </c>
    </row>
    <row r="168" spans="1:3">
      <c r="A168" s="2" t="s">
        <v>167</v>
      </c>
      <c r="B168" s="5">
        <v>87085350</v>
      </c>
      <c r="C168" s="5">
        <v>1212005108</v>
      </c>
    </row>
    <row r="169" spans="1:3">
      <c r="A169" s="2" t="s">
        <v>168</v>
      </c>
      <c r="B169" s="5">
        <v>3712923</v>
      </c>
      <c r="C169" s="5">
        <v>1213003431</v>
      </c>
    </row>
    <row r="170" spans="1:3">
      <c r="A170" s="2" t="s">
        <v>169</v>
      </c>
      <c r="B170" s="5">
        <v>5799456</v>
      </c>
      <c r="C170" s="5">
        <v>1218000392</v>
      </c>
    </row>
    <row r="171" spans="1:3">
      <c r="A171" s="2" t="s">
        <v>170</v>
      </c>
      <c r="B171" s="5">
        <v>60191294</v>
      </c>
      <c r="C171" s="5">
        <v>1218003530</v>
      </c>
    </row>
    <row r="172" spans="1:3">
      <c r="A172" s="2" t="s">
        <v>171</v>
      </c>
      <c r="B172" s="5">
        <v>3712913</v>
      </c>
      <c r="C172" s="5">
        <v>1213003135</v>
      </c>
    </row>
    <row r="173" spans="1:3">
      <c r="A173" s="2" t="s">
        <v>172</v>
      </c>
      <c r="B173" s="5">
        <v>3712971</v>
      </c>
      <c r="C173" s="5">
        <v>1213003417</v>
      </c>
    </row>
    <row r="174" spans="1:3">
      <c r="A174" s="2" t="s">
        <v>173</v>
      </c>
      <c r="B174" s="5">
        <v>76860647</v>
      </c>
      <c r="C174" s="5">
        <v>1213004273</v>
      </c>
    </row>
    <row r="175" spans="1:3">
      <c r="A175" s="2" t="s">
        <v>174</v>
      </c>
      <c r="B175" s="5">
        <v>76868830</v>
      </c>
      <c r="C175" s="5">
        <v>1213004393</v>
      </c>
    </row>
    <row r="176" spans="1:3">
      <c r="A176" s="2" t="s">
        <v>175</v>
      </c>
      <c r="B176" s="5">
        <v>54682444</v>
      </c>
      <c r="C176" s="5">
        <v>1213003505</v>
      </c>
    </row>
    <row r="177" spans="1:3">
      <c r="A177" s="2" t="s">
        <v>176</v>
      </c>
      <c r="B177" s="5">
        <v>87084190</v>
      </c>
      <c r="C177" s="5">
        <v>1213005220</v>
      </c>
    </row>
    <row r="178" spans="1:3">
      <c r="A178" s="2" t="s">
        <v>177</v>
      </c>
      <c r="B178" s="5">
        <v>87084215</v>
      </c>
      <c r="C178" s="5">
        <v>1213005245</v>
      </c>
    </row>
    <row r="179" spans="1:3">
      <c r="A179" s="2" t="s">
        <v>178</v>
      </c>
      <c r="B179" s="5">
        <v>87084209</v>
      </c>
      <c r="C179" s="5">
        <v>1213005238</v>
      </c>
    </row>
    <row r="180" spans="1:3">
      <c r="A180" s="2" t="s">
        <v>179</v>
      </c>
      <c r="B180" s="5">
        <v>72505220</v>
      </c>
      <c r="C180" s="5">
        <v>1213004178</v>
      </c>
    </row>
    <row r="181" spans="1:3">
      <c r="A181" s="2" t="s">
        <v>180</v>
      </c>
      <c r="B181" s="5">
        <v>87084570</v>
      </c>
      <c r="C181" s="5">
        <v>1213005252</v>
      </c>
    </row>
    <row r="182" spans="1:3">
      <c r="A182" s="2" t="s">
        <v>181</v>
      </c>
      <c r="B182" s="5">
        <v>87080996</v>
      </c>
      <c r="C182" s="5">
        <v>1213005171</v>
      </c>
    </row>
    <row r="183" spans="1:3">
      <c r="A183" s="2" t="s">
        <v>182</v>
      </c>
      <c r="B183" s="5">
        <v>87084592</v>
      </c>
      <c r="C183" s="5">
        <v>1213005260</v>
      </c>
    </row>
    <row r="184" spans="1:3">
      <c r="A184" s="2" t="s">
        <v>183</v>
      </c>
      <c r="B184" s="5">
        <v>96705353</v>
      </c>
      <c r="C184" s="5">
        <v>1213004837</v>
      </c>
    </row>
    <row r="185" spans="1:3">
      <c r="A185" s="2" t="s">
        <v>184</v>
      </c>
      <c r="B185" s="5">
        <v>34002499</v>
      </c>
      <c r="C185" s="5">
        <v>1214000659</v>
      </c>
    </row>
    <row r="186" spans="1:3">
      <c r="A186" s="2" t="s">
        <v>185</v>
      </c>
      <c r="B186" s="5">
        <v>72507748</v>
      </c>
      <c r="C186" s="5">
        <v>1215095445</v>
      </c>
    </row>
    <row r="187" spans="1:3">
      <c r="A187" s="2" t="s">
        <v>186</v>
      </c>
      <c r="B187" s="5">
        <v>9281147</v>
      </c>
      <c r="C187" s="5">
        <v>1215217012</v>
      </c>
    </row>
    <row r="188" spans="1:3">
      <c r="A188" s="2" t="s">
        <v>187</v>
      </c>
      <c r="B188" s="5">
        <v>54680416</v>
      </c>
      <c r="C188" s="5">
        <v>1204002079</v>
      </c>
    </row>
    <row r="189" spans="1:3">
      <c r="A189" s="2" t="s">
        <v>188</v>
      </c>
      <c r="B189" s="5">
        <v>12905232</v>
      </c>
      <c r="C189" s="5">
        <v>1215169506</v>
      </c>
    </row>
    <row r="190" spans="1:3">
      <c r="A190" s="2" t="s">
        <v>189</v>
      </c>
      <c r="B190" s="5">
        <v>44788816</v>
      </c>
      <c r="C190" s="5">
        <v>1215055481</v>
      </c>
    </row>
    <row r="191" spans="1:3">
      <c r="A191" s="2" t="s">
        <v>190</v>
      </c>
      <c r="B191" s="5">
        <v>96710918</v>
      </c>
      <c r="C191" s="5">
        <v>1215116776</v>
      </c>
    </row>
    <row r="192" spans="1:3">
      <c r="A192" s="2" t="s">
        <v>191</v>
      </c>
      <c r="B192" s="5">
        <v>14474670</v>
      </c>
      <c r="C192" s="5">
        <v>1215090623</v>
      </c>
    </row>
    <row r="193" spans="1:3">
      <c r="A193" s="2" t="s">
        <v>192</v>
      </c>
      <c r="B193" s="5">
        <v>38028159</v>
      </c>
      <c r="C193" s="5">
        <v>1215166840</v>
      </c>
    </row>
    <row r="194" spans="1:3">
      <c r="A194" s="2" t="s">
        <v>193</v>
      </c>
      <c r="B194" s="5">
        <v>14473989</v>
      </c>
      <c r="C194" s="5">
        <v>1215161183</v>
      </c>
    </row>
    <row r="195" spans="1:3">
      <c r="A195" s="2" t="s">
        <v>194</v>
      </c>
      <c r="B195" s="5">
        <v>20062761</v>
      </c>
      <c r="C195" s="5">
        <v>1215221121</v>
      </c>
    </row>
    <row r="196" spans="1:3">
      <c r="A196" s="2" t="s">
        <v>195</v>
      </c>
      <c r="B196" s="5">
        <v>43772090</v>
      </c>
      <c r="C196" s="5">
        <v>1215231970</v>
      </c>
    </row>
    <row r="197" spans="1:3">
      <c r="A197" s="2" t="s">
        <v>196</v>
      </c>
      <c r="B197" s="5">
        <v>38025681</v>
      </c>
      <c r="C197" s="5">
        <v>1215165420</v>
      </c>
    </row>
    <row r="198" spans="1:3">
      <c r="A198" s="2" t="s">
        <v>197</v>
      </c>
      <c r="B198" s="5">
        <v>54681960</v>
      </c>
      <c r="C198" s="5">
        <v>1215072423</v>
      </c>
    </row>
    <row r="199" spans="1:3">
      <c r="A199" s="2" t="s">
        <v>198</v>
      </c>
      <c r="B199" s="5">
        <v>64993398</v>
      </c>
      <c r="C199" s="5">
        <v>1215147100</v>
      </c>
    </row>
    <row r="200" spans="1:3">
      <c r="A200" s="2" t="s">
        <v>199</v>
      </c>
      <c r="B200" s="5">
        <v>14474084</v>
      </c>
      <c r="C200" s="5">
        <v>1215090510</v>
      </c>
    </row>
    <row r="201" spans="1:3">
      <c r="A201" s="2" t="s">
        <v>200</v>
      </c>
      <c r="B201" s="5">
        <v>12904362</v>
      </c>
      <c r="C201" s="5">
        <v>1215083182</v>
      </c>
    </row>
    <row r="202" spans="1:3">
      <c r="A202" s="2" t="s">
        <v>201</v>
      </c>
      <c r="B202" s="5">
        <v>72514839</v>
      </c>
      <c r="C202" s="5">
        <v>1212004168</v>
      </c>
    </row>
    <row r="203" spans="1:3">
      <c r="A203" s="2" t="s">
        <v>202</v>
      </c>
      <c r="B203" s="5">
        <v>37836905</v>
      </c>
      <c r="C203" s="5">
        <v>4011025276</v>
      </c>
    </row>
    <row r="204" spans="1:3">
      <c r="A204" s="2" t="s">
        <v>203</v>
      </c>
      <c r="B204" s="5">
        <v>48303000</v>
      </c>
      <c r="C204" s="5">
        <v>1215064486</v>
      </c>
    </row>
    <row r="205" spans="1:3">
      <c r="A205" s="2" t="s">
        <v>204</v>
      </c>
      <c r="B205" s="5">
        <v>48302822</v>
      </c>
      <c r="C205" s="5">
        <v>1215064454</v>
      </c>
    </row>
    <row r="206" spans="1:3">
      <c r="A206" s="2" t="s">
        <v>205</v>
      </c>
      <c r="B206" s="5">
        <v>38020577</v>
      </c>
      <c r="C206" s="5">
        <v>1215162370</v>
      </c>
    </row>
    <row r="207" spans="1:3">
      <c r="A207" s="2" t="s">
        <v>206</v>
      </c>
      <c r="B207" s="5">
        <v>57370648</v>
      </c>
      <c r="C207" s="5">
        <v>1215074999</v>
      </c>
    </row>
    <row r="208" spans="1:3">
      <c r="A208" s="2" t="s">
        <v>207</v>
      </c>
      <c r="B208" s="5">
        <v>60934816</v>
      </c>
      <c r="C208" s="5">
        <v>1215142335</v>
      </c>
    </row>
    <row r="209" spans="1:3">
      <c r="A209" s="2" t="s">
        <v>208</v>
      </c>
      <c r="B209" s="5">
        <v>80055995</v>
      </c>
      <c r="C209" s="5">
        <v>1215123477</v>
      </c>
    </row>
    <row r="210" spans="1:3">
      <c r="A210" s="2" t="s">
        <v>209</v>
      </c>
      <c r="B210" s="5">
        <v>12914478</v>
      </c>
      <c r="C210" s="5">
        <v>1215172410</v>
      </c>
    </row>
    <row r="211" spans="1:3">
      <c r="A211" s="2" t="s">
        <v>210</v>
      </c>
      <c r="B211" s="5">
        <v>34005210</v>
      </c>
      <c r="C211" s="5">
        <v>1215188690</v>
      </c>
    </row>
    <row r="212" spans="1:3">
      <c r="A212" s="2" t="s">
        <v>211</v>
      </c>
      <c r="B212" s="5">
        <v>44007500</v>
      </c>
      <c r="C212" s="5">
        <v>1215056291</v>
      </c>
    </row>
    <row r="213" spans="1:3">
      <c r="A213" s="2" t="s">
        <v>212</v>
      </c>
      <c r="B213" s="5">
        <v>64991063</v>
      </c>
      <c r="C213" s="5">
        <v>1215145880</v>
      </c>
    </row>
    <row r="214" spans="1:3">
      <c r="A214" s="2" t="s">
        <v>213</v>
      </c>
      <c r="B214" s="5">
        <v>24981936</v>
      </c>
      <c r="C214" s="5">
        <v>1215176616</v>
      </c>
    </row>
    <row r="215" spans="1:3">
      <c r="A215" s="2" t="s">
        <v>214</v>
      </c>
      <c r="B215" s="5">
        <v>26307440</v>
      </c>
      <c r="C215" s="5">
        <v>1215181408</v>
      </c>
    </row>
    <row r="216" spans="1:3">
      <c r="A216" s="2" t="s">
        <v>215</v>
      </c>
      <c r="B216" s="5">
        <v>54675295</v>
      </c>
      <c r="C216" s="5">
        <v>1215068723</v>
      </c>
    </row>
    <row r="217" spans="1:3">
      <c r="A217" s="2" t="s">
        <v>216</v>
      </c>
      <c r="B217" s="5">
        <v>72513515</v>
      </c>
      <c r="C217" s="5">
        <v>1215099665</v>
      </c>
    </row>
    <row r="218" spans="1:3">
      <c r="A218" s="2" t="s">
        <v>217</v>
      </c>
      <c r="B218" s="5">
        <v>91263136</v>
      </c>
      <c r="C218" s="5">
        <v>1215158046</v>
      </c>
    </row>
    <row r="219" spans="1:3">
      <c r="A219" s="2" t="s">
        <v>218</v>
      </c>
      <c r="B219" s="5">
        <v>24986997</v>
      </c>
      <c r="C219" s="5">
        <v>1215084203</v>
      </c>
    </row>
    <row r="220" spans="1:3">
      <c r="A220" s="2" t="s">
        <v>219</v>
      </c>
      <c r="B220" s="5">
        <v>83975590</v>
      </c>
      <c r="C220" s="5">
        <v>1215127231</v>
      </c>
    </row>
    <row r="221" spans="1:3">
      <c r="A221" s="2" t="s">
        <v>220</v>
      </c>
      <c r="B221" s="5">
        <v>76861785</v>
      </c>
      <c r="C221" s="5">
        <v>1215102050</v>
      </c>
    </row>
    <row r="222" spans="1:3">
      <c r="A222" s="2" t="s">
        <v>221</v>
      </c>
      <c r="B222" s="5">
        <v>2831834</v>
      </c>
      <c r="C222" s="5">
        <v>1215059133</v>
      </c>
    </row>
    <row r="223" spans="1:3">
      <c r="A223" s="2" t="s">
        <v>222</v>
      </c>
      <c r="B223" s="5">
        <v>77840503</v>
      </c>
      <c r="C223" s="5">
        <v>1200006548</v>
      </c>
    </row>
    <row r="224" spans="1:3">
      <c r="A224" s="2" t="s">
        <v>223</v>
      </c>
      <c r="B224" s="5">
        <v>64995871</v>
      </c>
      <c r="C224" s="5">
        <v>1215148432</v>
      </c>
    </row>
    <row r="225" spans="1:3">
      <c r="A225" s="2" t="s">
        <v>224</v>
      </c>
      <c r="B225" s="5">
        <v>3781682</v>
      </c>
      <c r="C225" s="5">
        <v>1213003784</v>
      </c>
    </row>
    <row r="226" spans="1:3">
      <c r="A226" s="2" t="s">
        <v>225</v>
      </c>
      <c r="B226" s="5">
        <v>34004044</v>
      </c>
      <c r="C226" s="5">
        <v>1215188210</v>
      </c>
    </row>
    <row r="227" spans="1:3">
      <c r="A227" s="2" t="s">
        <v>226</v>
      </c>
      <c r="B227" s="5">
        <v>38029555</v>
      </c>
      <c r="C227" s="5">
        <v>1215167682</v>
      </c>
    </row>
    <row r="228" spans="1:3">
      <c r="A228" s="2" t="s">
        <v>227</v>
      </c>
      <c r="B228" s="5">
        <v>72508655</v>
      </c>
      <c r="C228" s="5">
        <v>1215096230</v>
      </c>
    </row>
    <row r="229" spans="1:3">
      <c r="A229" s="2" t="s">
        <v>228</v>
      </c>
      <c r="B229" s="5">
        <v>76865568</v>
      </c>
      <c r="C229" s="5">
        <v>1215104795</v>
      </c>
    </row>
    <row r="230" spans="1:3">
      <c r="A230" s="2" t="s">
        <v>229</v>
      </c>
      <c r="B230" s="5">
        <v>28079635</v>
      </c>
      <c r="C230" s="5">
        <v>1215223344</v>
      </c>
    </row>
    <row r="231" spans="1:3">
      <c r="A231" s="2" t="s">
        <v>230</v>
      </c>
      <c r="B231" s="5">
        <v>72507650</v>
      </c>
      <c r="C231" s="5">
        <v>1215095269</v>
      </c>
    </row>
    <row r="232" spans="1:3">
      <c r="A232" s="2" t="s">
        <v>231</v>
      </c>
      <c r="B232" s="5">
        <v>24981913</v>
      </c>
      <c r="C232" s="5">
        <v>1215084115</v>
      </c>
    </row>
    <row r="233" spans="1:3">
      <c r="A233" s="2" t="s">
        <v>232</v>
      </c>
      <c r="B233" s="5">
        <v>12916431</v>
      </c>
      <c r="C233" s="5">
        <v>1215006149</v>
      </c>
    </row>
    <row r="234" spans="1:3">
      <c r="A234" s="2" t="s">
        <v>233</v>
      </c>
      <c r="B234" s="5">
        <v>96713986</v>
      </c>
      <c r="C234" s="5">
        <v>1215118580</v>
      </c>
    </row>
    <row r="235" spans="1:3">
      <c r="A235" s="2" t="s">
        <v>234</v>
      </c>
      <c r="B235" s="5">
        <v>9807483</v>
      </c>
      <c r="C235" s="5">
        <v>1215217083</v>
      </c>
    </row>
    <row r="236" spans="1:3">
      <c r="A236" s="2" t="s">
        <v>235</v>
      </c>
      <c r="B236" s="5">
        <v>26311051</v>
      </c>
      <c r="C236" s="5">
        <v>1215182754</v>
      </c>
    </row>
    <row r="237" spans="1:3">
      <c r="A237" s="2" t="s">
        <v>236</v>
      </c>
      <c r="B237" s="5">
        <v>80054010</v>
      </c>
      <c r="C237" s="5">
        <v>1215122089</v>
      </c>
    </row>
    <row r="238" spans="1:3">
      <c r="A238" s="2" t="s">
        <v>237</v>
      </c>
      <c r="B238" s="5">
        <v>15956388</v>
      </c>
      <c r="C238" s="5">
        <v>1215218834</v>
      </c>
    </row>
    <row r="239" spans="1:3">
      <c r="A239" s="2" t="s">
        <v>238</v>
      </c>
      <c r="B239" s="5">
        <v>91263946</v>
      </c>
      <c r="C239" s="5">
        <v>1212006013</v>
      </c>
    </row>
    <row r="240" spans="1:3">
      <c r="A240" s="2" t="s">
        <v>239</v>
      </c>
      <c r="B240" s="5">
        <v>8875</v>
      </c>
      <c r="C240" s="5">
        <v>1215208272</v>
      </c>
    </row>
    <row r="241" spans="1:3">
      <c r="A241" s="2" t="s">
        <v>240</v>
      </c>
      <c r="B241" s="5">
        <v>19934047</v>
      </c>
      <c r="C241" s="5">
        <v>1218001371</v>
      </c>
    </row>
    <row r="242" spans="1:3">
      <c r="A242" s="2" t="s">
        <v>241</v>
      </c>
      <c r="B242" s="5">
        <v>33998663</v>
      </c>
      <c r="C242" s="5">
        <v>1215185530</v>
      </c>
    </row>
    <row r="243" spans="1:3">
      <c r="A243" s="2" t="s">
        <v>242</v>
      </c>
      <c r="B243" s="5">
        <v>48297512</v>
      </c>
      <c r="C243" s="5">
        <v>1215059550</v>
      </c>
    </row>
    <row r="244" spans="1:3">
      <c r="A244" s="2" t="s">
        <v>243</v>
      </c>
      <c r="B244" s="5">
        <v>54681284</v>
      </c>
      <c r="C244" s="5">
        <v>1215072007</v>
      </c>
    </row>
    <row r="245" spans="1:3">
      <c r="A245" s="2" t="s">
        <v>244</v>
      </c>
      <c r="B245" s="5">
        <v>57371621</v>
      </c>
      <c r="C245" s="5">
        <v>1215079531</v>
      </c>
    </row>
    <row r="246" spans="1:3">
      <c r="A246" s="2" t="s">
        <v>245</v>
      </c>
      <c r="B246" s="5">
        <v>60931791</v>
      </c>
      <c r="C246" s="5">
        <v>1215140200</v>
      </c>
    </row>
    <row r="247" spans="1:3">
      <c r="A247" s="2" t="s">
        <v>246</v>
      </c>
      <c r="B247" s="5">
        <v>232845</v>
      </c>
      <c r="C247" s="5">
        <v>1215235117</v>
      </c>
    </row>
    <row r="248" spans="1:3">
      <c r="A248" s="2" t="s">
        <v>247</v>
      </c>
      <c r="B248" s="5">
        <v>2814669</v>
      </c>
      <c r="C248" s="5">
        <v>1215210680</v>
      </c>
    </row>
    <row r="249" spans="1:3">
      <c r="A249" s="2" t="s">
        <v>248</v>
      </c>
      <c r="B249" s="5">
        <v>5070672</v>
      </c>
      <c r="C249" s="5">
        <v>1215213610</v>
      </c>
    </row>
    <row r="250" spans="1:3">
      <c r="A250" s="2" t="s">
        <v>249</v>
      </c>
      <c r="B250" s="5">
        <v>26311631</v>
      </c>
      <c r="C250" s="5">
        <v>1215182987</v>
      </c>
    </row>
    <row r="251" spans="1:3">
      <c r="A251" s="2" t="s">
        <v>250</v>
      </c>
      <c r="B251" s="5">
        <v>26312197</v>
      </c>
      <c r="C251" s="5">
        <v>1215183116</v>
      </c>
    </row>
    <row r="252" spans="1:3">
      <c r="A252" s="2" t="s">
        <v>251</v>
      </c>
      <c r="B252" s="5">
        <v>28205778</v>
      </c>
      <c r="C252" s="5">
        <v>1215223513</v>
      </c>
    </row>
    <row r="253" spans="1:3">
      <c r="A253" s="2" t="s">
        <v>252</v>
      </c>
      <c r="B253" s="5">
        <v>29658803</v>
      </c>
      <c r="C253" s="5">
        <v>1215224549</v>
      </c>
    </row>
    <row r="254" spans="1:3">
      <c r="A254" s="2" t="s">
        <v>253</v>
      </c>
      <c r="B254" s="5">
        <v>37671060</v>
      </c>
      <c r="C254" s="5">
        <v>1215234233</v>
      </c>
    </row>
    <row r="255" spans="1:3">
      <c r="A255" s="2" t="s">
        <v>31</v>
      </c>
      <c r="B255" s="5">
        <v>41927230</v>
      </c>
      <c r="C255" s="5">
        <v>1215230479</v>
      </c>
    </row>
    <row r="256" spans="1:3">
      <c r="A256" s="2" t="s">
        <v>254</v>
      </c>
      <c r="B256" s="5">
        <v>50426804</v>
      </c>
      <c r="C256" s="5">
        <v>1200001229</v>
      </c>
    </row>
    <row r="257" spans="1:3">
      <c r="A257" s="2" t="s">
        <v>255</v>
      </c>
      <c r="B257" s="5">
        <v>64998958</v>
      </c>
      <c r="C257" s="5">
        <v>1215150047</v>
      </c>
    </row>
    <row r="258" spans="1:3">
      <c r="A258" s="2" t="s">
        <v>256</v>
      </c>
      <c r="B258" s="5">
        <v>68499301</v>
      </c>
      <c r="C258" s="5">
        <v>1215155849</v>
      </c>
    </row>
    <row r="259" spans="1:3">
      <c r="A259" s="2" t="s">
        <v>257</v>
      </c>
      <c r="B259" s="5">
        <v>2167508</v>
      </c>
      <c r="C259" s="5">
        <v>1215209935</v>
      </c>
    </row>
    <row r="260" spans="1:3">
      <c r="A260" s="2" t="s">
        <v>258</v>
      </c>
      <c r="B260" s="5">
        <v>4977720</v>
      </c>
      <c r="C260" s="5">
        <v>1215213459</v>
      </c>
    </row>
    <row r="261" spans="1:3">
      <c r="A261" s="2" t="s">
        <v>259</v>
      </c>
      <c r="B261" s="5">
        <v>12905048</v>
      </c>
      <c r="C261" s="5">
        <v>1215081192</v>
      </c>
    </row>
    <row r="262" spans="1:3">
      <c r="A262" s="2" t="s">
        <v>260</v>
      </c>
      <c r="B262" s="5">
        <v>91264704</v>
      </c>
      <c r="C262" s="5">
        <v>1215159064</v>
      </c>
    </row>
    <row r="263" spans="1:3">
      <c r="A263" s="2" t="s">
        <v>261</v>
      </c>
      <c r="B263" s="5">
        <v>14474902</v>
      </c>
      <c r="C263" s="5">
        <v>1215091120</v>
      </c>
    </row>
    <row r="264" spans="1:3">
      <c r="A264" s="2" t="s">
        <v>262</v>
      </c>
      <c r="B264" s="5">
        <v>24986425</v>
      </c>
      <c r="C264" s="5">
        <v>1215025840</v>
      </c>
    </row>
    <row r="265" spans="1:3">
      <c r="A265" s="2" t="s">
        <v>263</v>
      </c>
      <c r="B265" s="5">
        <v>26306618</v>
      </c>
      <c r="C265" s="5">
        <v>1215056703</v>
      </c>
    </row>
    <row r="266" spans="1:3">
      <c r="A266" s="2" t="s">
        <v>264</v>
      </c>
      <c r="B266" s="5">
        <v>57372738</v>
      </c>
      <c r="C266" s="5">
        <v>1215076058</v>
      </c>
    </row>
    <row r="267" spans="1:3">
      <c r="A267" s="2" t="s">
        <v>265</v>
      </c>
      <c r="B267" s="5">
        <v>60932916</v>
      </c>
      <c r="C267" s="5">
        <v>1215141010</v>
      </c>
    </row>
    <row r="268" spans="1:3">
      <c r="A268" s="2" t="s">
        <v>266</v>
      </c>
      <c r="B268" s="5">
        <v>72507302</v>
      </c>
      <c r="C268" s="5">
        <v>1215094924</v>
      </c>
    </row>
    <row r="269" spans="1:3">
      <c r="A269" s="2" t="s">
        <v>267</v>
      </c>
      <c r="B269" s="5">
        <v>80050395</v>
      </c>
      <c r="C269" s="5">
        <v>1215119449</v>
      </c>
    </row>
    <row r="270" spans="1:3">
      <c r="A270" s="2" t="s">
        <v>268</v>
      </c>
      <c r="B270" s="5">
        <v>83983619</v>
      </c>
      <c r="C270" s="5">
        <v>1215131823</v>
      </c>
    </row>
    <row r="271" spans="1:3">
      <c r="A271" s="2" t="s">
        <v>269</v>
      </c>
      <c r="B271" s="5">
        <v>862664</v>
      </c>
      <c r="C271" s="5">
        <v>1200000970</v>
      </c>
    </row>
    <row r="272" spans="1:3">
      <c r="A272" s="2" t="s">
        <v>270</v>
      </c>
      <c r="B272" s="5">
        <v>26313541</v>
      </c>
      <c r="C272" s="5">
        <v>1215202954</v>
      </c>
    </row>
    <row r="273" spans="1:3">
      <c r="A273" s="2" t="s">
        <v>271</v>
      </c>
      <c r="B273" s="5">
        <v>32944381</v>
      </c>
      <c r="C273" s="5">
        <v>1215225609</v>
      </c>
    </row>
    <row r="274" spans="1:3">
      <c r="A274" s="2" t="s">
        <v>272</v>
      </c>
      <c r="B274" s="5">
        <v>64999260</v>
      </c>
      <c r="C274" s="5">
        <v>1215150209</v>
      </c>
    </row>
    <row r="275" spans="1:3">
      <c r="A275" s="2" t="s">
        <v>273</v>
      </c>
      <c r="B275" s="5">
        <v>2831828</v>
      </c>
      <c r="C275" s="5">
        <v>1215040823</v>
      </c>
    </row>
    <row r="276" spans="1:3">
      <c r="A276" s="2" t="s">
        <v>274</v>
      </c>
      <c r="B276" s="5">
        <v>48296228</v>
      </c>
      <c r="C276" s="5">
        <v>1215034107</v>
      </c>
    </row>
    <row r="277" spans="1:3">
      <c r="A277" s="2" t="s">
        <v>275</v>
      </c>
      <c r="B277" s="5">
        <v>41390585</v>
      </c>
      <c r="C277" s="5">
        <v>1215046110</v>
      </c>
    </row>
    <row r="278" spans="1:3">
      <c r="A278" s="2" t="s">
        <v>259</v>
      </c>
      <c r="B278" s="5">
        <v>72508508</v>
      </c>
      <c r="C278" s="5">
        <v>1215096343</v>
      </c>
    </row>
    <row r="279" spans="1:3">
      <c r="A279" s="2" t="s">
        <v>276</v>
      </c>
      <c r="B279" s="5">
        <v>67745910</v>
      </c>
      <c r="C279" s="5">
        <v>1650211547</v>
      </c>
    </row>
    <row r="280" spans="1:3">
      <c r="A280" s="2" t="s">
        <v>277</v>
      </c>
      <c r="B280" s="5">
        <v>68494864</v>
      </c>
      <c r="C280" s="5">
        <v>1215153390</v>
      </c>
    </row>
    <row r="281" spans="1:3">
      <c r="A281" s="2" t="s">
        <v>278</v>
      </c>
      <c r="B281" s="5">
        <v>19779606</v>
      </c>
      <c r="C281" s="5">
        <v>2301095507</v>
      </c>
    </row>
    <row r="282" spans="1:3">
      <c r="A282" s="2" t="s">
        <v>279</v>
      </c>
      <c r="B282" s="5">
        <v>75701884</v>
      </c>
      <c r="C282" s="5">
        <v>2127024447</v>
      </c>
    </row>
    <row r="283" spans="1:3">
      <c r="A283" s="2" t="s">
        <v>280</v>
      </c>
      <c r="B283" s="5">
        <v>38024871</v>
      </c>
      <c r="C283" s="5">
        <v>1215165004</v>
      </c>
    </row>
    <row r="284" spans="1:3">
      <c r="A284" s="2" t="s">
        <v>281</v>
      </c>
      <c r="B284" s="5">
        <v>4458954</v>
      </c>
      <c r="C284" s="5">
        <v>1215212871</v>
      </c>
    </row>
    <row r="285" spans="1:3">
      <c r="A285" s="2" t="s">
        <v>282</v>
      </c>
      <c r="B285" s="5">
        <v>41389783</v>
      </c>
      <c r="C285" s="5">
        <v>1215045317</v>
      </c>
    </row>
    <row r="286" spans="1:3">
      <c r="A286" s="2" t="s">
        <v>283</v>
      </c>
      <c r="B286" s="5">
        <v>34015740</v>
      </c>
      <c r="C286" s="5">
        <v>1215044458</v>
      </c>
    </row>
    <row r="287" spans="1:3">
      <c r="A287" s="2" t="s">
        <v>284</v>
      </c>
      <c r="B287" s="5">
        <v>12905781</v>
      </c>
      <c r="C287" s="5">
        <v>1215010667</v>
      </c>
    </row>
    <row r="288" spans="1:3">
      <c r="A288" s="2" t="s">
        <v>285</v>
      </c>
      <c r="B288" s="5">
        <v>26314799</v>
      </c>
      <c r="C288" s="5">
        <v>1215184102</v>
      </c>
    </row>
    <row r="289" spans="1:3">
      <c r="A289" s="2" t="s">
        <v>286</v>
      </c>
      <c r="B289" s="5">
        <v>12908325</v>
      </c>
      <c r="C289" s="5">
        <v>1215004208</v>
      </c>
    </row>
    <row r="290" spans="1:3">
      <c r="A290" s="2" t="s">
        <v>287</v>
      </c>
      <c r="B290" s="5">
        <v>48303632</v>
      </c>
      <c r="C290" s="5">
        <v>1215117480</v>
      </c>
    </row>
    <row r="291" spans="1:3">
      <c r="A291" s="2" t="s">
        <v>288</v>
      </c>
      <c r="B291" s="5">
        <v>12902736</v>
      </c>
      <c r="C291" s="5">
        <v>1215168830</v>
      </c>
    </row>
    <row r="292" spans="1:3">
      <c r="A292" s="2" t="s">
        <v>289</v>
      </c>
      <c r="B292" s="5">
        <v>38023854</v>
      </c>
      <c r="C292" s="5">
        <v>1215164427</v>
      </c>
    </row>
    <row r="293" spans="1:3">
      <c r="A293" s="2" t="s">
        <v>290</v>
      </c>
      <c r="B293" s="5">
        <v>34009544</v>
      </c>
      <c r="C293" s="5">
        <v>1215190593</v>
      </c>
    </row>
    <row r="294" spans="1:3">
      <c r="A294" s="2" t="s">
        <v>291</v>
      </c>
      <c r="B294" s="5">
        <v>48298150</v>
      </c>
      <c r="C294" s="5">
        <v>1215060548</v>
      </c>
    </row>
    <row r="295" spans="1:3">
      <c r="A295" s="2" t="s">
        <v>292</v>
      </c>
      <c r="B295" s="5">
        <v>64996250</v>
      </c>
      <c r="C295" s="5">
        <v>1215148721</v>
      </c>
    </row>
    <row r="296" spans="1:3">
      <c r="A296" s="2" t="s">
        <v>293</v>
      </c>
      <c r="B296" s="5">
        <v>41384053</v>
      </c>
      <c r="C296" s="5">
        <v>1215208184</v>
      </c>
    </row>
    <row r="297" spans="1:3">
      <c r="A297" s="2" t="s">
        <v>294</v>
      </c>
      <c r="B297" s="5">
        <v>96709246</v>
      </c>
      <c r="C297" s="5">
        <v>1215115282</v>
      </c>
    </row>
    <row r="298" spans="1:3">
      <c r="A298" s="2" t="s">
        <v>295</v>
      </c>
      <c r="B298" s="5">
        <v>60936601</v>
      </c>
      <c r="C298" s="5">
        <v>1215143473</v>
      </c>
    </row>
    <row r="299" spans="1:3">
      <c r="A299" s="2" t="s">
        <v>296</v>
      </c>
      <c r="B299" s="5">
        <v>1332632</v>
      </c>
      <c r="C299" s="5">
        <v>1215008192</v>
      </c>
    </row>
    <row r="300" spans="1:3">
      <c r="A300" s="2" t="s">
        <v>297</v>
      </c>
      <c r="B300" s="5">
        <v>33998812</v>
      </c>
      <c r="C300" s="5">
        <v>1215185628</v>
      </c>
    </row>
    <row r="301" spans="1:3">
      <c r="A301" s="2" t="s">
        <v>298</v>
      </c>
      <c r="B301" s="5">
        <v>96713130</v>
      </c>
      <c r="C301" s="5">
        <v>1215118082</v>
      </c>
    </row>
    <row r="302" spans="1:3">
      <c r="A302" s="2" t="s">
        <v>299</v>
      </c>
      <c r="B302" s="5">
        <v>60934306</v>
      </c>
      <c r="C302" s="5">
        <v>1215141959</v>
      </c>
    </row>
    <row r="303" spans="1:3">
      <c r="A303" s="2" t="s">
        <v>300</v>
      </c>
      <c r="B303" s="5">
        <v>87084735</v>
      </c>
      <c r="C303" s="5">
        <v>1207010977</v>
      </c>
    </row>
    <row r="304" spans="1:3">
      <c r="A304" s="2" t="s">
        <v>301</v>
      </c>
      <c r="B304" s="5">
        <v>36853014</v>
      </c>
      <c r="C304" s="5">
        <v>1215228110</v>
      </c>
    </row>
    <row r="305" spans="1:3">
      <c r="A305" s="2" t="s">
        <v>302</v>
      </c>
      <c r="B305" s="5">
        <v>26303821</v>
      </c>
      <c r="C305" s="5">
        <v>1215003701</v>
      </c>
    </row>
    <row r="306" spans="1:3">
      <c r="A306" s="2" t="s">
        <v>303</v>
      </c>
      <c r="B306" s="5">
        <v>60934631</v>
      </c>
      <c r="C306" s="5">
        <v>1215142198</v>
      </c>
    </row>
    <row r="307" spans="1:3">
      <c r="A307" s="2" t="s">
        <v>304</v>
      </c>
      <c r="B307" s="5">
        <v>72509597</v>
      </c>
      <c r="C307" s="5">
        <v>1207007519</v>
      </c>
    </row>
    <row r="308" spans="1:3">
      <c r="A308" s="2" t="s">
        <v>305</v>
      </c>
      <c r="B308" s="5">
        <v>76861035</v>
      </c>
      <c r="C308" s="5">
        <v>1215101547</v>
      </c>
    </row>
    <row r="309" spans="1:3">
      <c r="A309" s="2" t="s">
        <v>306</v>
      </c>
      <c r="B309" s="5">
        <v>87082896</v>
      </c>
      <c r="C309" s="5">
        <v>1215134782</v>
      </c>
    </row>
    <row r="310" spans="1:3">
      <c r="A310" s="2" t="s">
        <v>307</v>
      </c>
      <c r="B310" s="5">
        <v>1337055</v>
      </c>
      <c r="C310" s="5">
        <v>1215012600</v>
      </c>
    </row>
    <row r="311" spans="1:3">
      <c r="A311" s="2" t="s">
        <v>308</v>
      </c>
      <c r="B311" s="5">
        <v>5902428</v>
      </c>
      <c r="C311" s="5">
        <v>1215214967</v>
      </c>
    </row>
    <row r="312" spans="1:3">
      <c r="A312" s="2" t="s">
        <v>309</v>
      </c>
      <c r="B312" s="5">
        <v>12917850</v>
      </c>
      <c r="C312" s="5">
        <v>1215173710</v>
      </c>
    </row>
    <row r="313" spans="1:3">
      <c r="A313" s="2" t="s">
        <v>310</v>
      </c>
      <c r="B313" s="5">
        <v>14478981</v>
      </c>
      <c r="C313" s="5">
        <v>1215095396</v>
      </c>
    </row>
    <row r="314" spans="1:3">
      <c r="A314" s="2" t="s">
        <v>311</v>
      </c>
      <c r="B314" s="5">
        <v>44002690</v>
      </c>
      <c r="C314" s="5">
        <v>1215048572</v>
      </c>
    </row>
    <row r="315" spans="1:3">
      <c r="A315" s="2" t="s">
        <v>312</v>
      </c>
      <c r="B315" s="5">
        <v>44787515</v>
      </c>
      <c r="C315" s="5">
        <v>1215054270</v>
      </c>
    </row>
    <row r="316" spans="1:3">
      <c r="A316" s="2" t="s">
        <v>313</v>
      </c>
      <c r="B316" s="5">
        <v>48298888</v>
      </c>
      <c r="C316" s="5">
        <v>1215060925</v>
      </c>
    </row>
    <row r="317" spans="1:3">
      <c r="A317" s="2" t="s">
        <v>314</v>
      </c>
      <c r="B317" s="5">
        <v>54682384</v>
      </c>
      <c r="C317" s="5">
        <v>1215072663</v>
      </c>
    </row>
    <row r="318" spans="1:3">
      <c r="A318" s="2" t="s">
        <v>315</v>
      </c>
      <c r="B318" s="5">
        <v>56491062</v>
      </c>
      <c r="C318" s="5">
        <v>1200003579</v>
      </c>
    </row>
    <row r="319" spans="1:3">
      <c r="A319" s="2" t="s">
        <v>316</v>
      </c>
      <c r="B319" s="5">
        <v>57084809</v>
      </c>
      <c r="C319" s="5">
        <v>1200004861</v>
      </c>
    </row>
    <row r="320" spans="1:3">
      <c r="A320" s="2" t="s">
        <v>317</v>
      </c>
      <c r="B320" s="5">
        <v>57373666</v>
      </c>
      <c r="C320" s="5">
        <v>1215076675</v>
      </c>
    </row>
    <row r="321" spans="1:3">
      <c r="A321" s="2" t="s">
        <v>318</v>
      </c>
      <c r="B321" s="5">
        <v>57376587</v>
      </c>
      <c r="C321" s="5">
        <v>1215078778</v>
      </c>
    </row>
    <row r="322" spans="1:3">
      <c r="A322" s="2" t="s">
        <v>319</v>
      </c>
      <c r="B322" s="5">
        <v>60933658</v>
      </c>
      <c r="C322" s="5">
        <v>1215141500</v>
      </c>
    </row>
    <row r="323" spans="1:3">
      <c r="A323" s="2" t="s">
        <v>320</v>
      </c>
      <c r="B323" s="5">
        <v>4643172</v>
      </c>
      <c r="C323" s="5">
        <v>1215065828</v>
      </c>
    </row>
    <row r="324" spans="1:3">
      <c r="A324" s="2" t="s">
        <v>321</v>
      </c>
      <c r="B324" s="5">
        <v>36472482</v>
      </c>
      <c r="C324" s="5">
        <v>1215227814</v>
      </c>
    </row>
    <row r="325" spans="1:3">
      <c r="A325" s="2" t="s">
        <v>322</v>
      </c>
      <c r="B325" s="5">
        <v>46870373</v>
      </c>
      <c r="C325" s="5">
        <v>1215234321</v>
      </c>
    </row>
    <row r="326" spans="1:3">
      <c r="A326" s="2" t="s">
        <v>323</v>
      </c>
      <c r="B326" s="5">
        <v>1311802</v>
      </c>
      <c r="C326" s="5">
        <v>1215005650</v>
      </c>
    </row>
    <row r="327" spans="1:3">
      <c r="A327" s="2" t="s">
        <v>324</v>
      </c>
      <c r="B327" s="5">
        <v>24986402</v>
      </c>
      <c r="C327" s="5">
        <v>1215084891</v>
      </c>
    </row>
    <row r="328" spans="1:3">
      <c r="A328" s="2" t="s">
        <v>325</v>
      </c>
      <c r="B328" s="5">
        <v>38028700</v>
      </c>
      <c r="C328" s="5">
        <v>1207014957</v>
      </c>
    </row>
    <row r="329" spans="1:3">
      <c r="A329" s="2" t="s">
        <v>326</v>
      </c>
      <c r="B329" s="5">
        <v>38027088</v>
      </c>
      <c r="C329" s="5">
        <v>1215166255</v>
      </c>
    </row>
    <row r="330" spans="1:3">
      <c r="A330" s="2" t="s">
        <v>327</v>
      </c>
      <c r="B330" s="5">
        <v>892270</v>
      </c>
      <c r="C330" s="5">
        <v>1200000095</v>
      </c>
    </row>
    <row r="331" spans="1:3">
      <c r="A331" s="2" t="s">
        <v>328</v>
      </c>
      <c r="B331" s="5">
        <v>76863749</v>
      </c>
      <c r="C331" s="5">
        <v>1215103400</v>
      </c>
    </row>
    <row r="332" spans="1:3">
      <c r="A332" s="2" t="s">
        <v>329</v>
      </c>
      <c r="B332" s="5">
        <v>87083285</v>
      </c>
      <c r="C332" s="5">
        <v>1215135063</v>
      </c>
    </row>
    <row r="333" spans="1:3">
      <c r="A333" s="2" t="s">
        <v>306</v>
      </c>
      <c r="B333" s="5">
        <v>91260540</v>
      </c>
      <c r="C333" s="5">
        <v>1215156521</v>
      </c>
    </row>
    <row r="334" spans="1:3">
      <c r="A334" s="2" t="s">
        <v>330</v>
      </c>
      <c r="B334" s="5">
        <v>26309427</v>
      </c>
      <c r="C334" s="5">
        <v>1215182190</v>
      </c>
    </row>
    <row r="335" spans="1:3">
      <c r="A335" s="2" t="s">
        <v>331</v>
      </c>
      <c r="B335" s="5">
        <v>26317154</v>
      </c>
      <c r="C335" s="5">
        <v>1215086384</v>
      </c>
    </row>
    <row r="336" spans="1:3">
      <c r="A336" s="2" t="s">
        <v>332</v>
      </c>
      <c r="B336" s="5">
        <v>48296292</v>
      </c>
      <c r="C336" s="5">
        <v>1215034192</v>
      </c>
    </row>
    <row r="337" spans="1:3">
      <c r="A337" s="2" t="s">
        <v>333</v>
      </c>
      <c r="B337" s="5">
        <v>60938056</v>
      </c>
      <c r="C337" s="5">
        <v>1215144396</v>
      </c>
    </row>
    <row r="338" spans="1:3">
      <c r="A338" s="2" t="s">
        <v>334</v>
      </c>
      <c r="B338" s="5">
        <v>34015852</v>
      </c>
      <c r="C338" s="5">
        <v>1215087081</v>
      </c>
    </row>
    <row r="339" spans="1:3">
      <c r="A339" s="2" t="s">
        <v>335</v>
      </c>
      <c r="B339" s="5">
        <v>44784635</v>
      </c>
      <c r="C339" s="5">
        <v>1215050268</v>
      </c>
    </row>
    <row r="340" spans="1:3">
      <c r="A340" s="2" t="s">
        <v>336</v>
      </c>
      <c r="B340" s="5">
        <v>54675125</v>
      </c>
      <c r="C340" s="5">
        <v>1215068515</v>
      </c>
    </row>
    <row r="341" spans="1:3">
      <c r="A341" s="2" t="s">
        <v>337</v>
      </c>
      <c r="B341" s="5">
        <v>60939019</v>
      </c>
      <c r="C341" s="5">
        <v>1215144999</v>
      </c>
    </row>
    <row r="342" spans="1:3">
      <c r="A342" s="2" t="s">
        <v>338</v>
      </c>
      <c r="B342" s="5">
        <v>26309433</v>
      </c>
      <c r="C342" s="5">
        <v>1215182200</v>
      </c>
    </row>
    <row r="343" spans="1:3">
      <c r="A343" s="2" t="s">
        <v>339</v>
      </c>
      <c r="B343" s="5">
        <v>83980131</v>
      </c>
      <c r="C343" s="5">
        <v>1215129951</v>
      </c>
    </row>
    <row r="344" spans="1:3">
      <c r="A344" s="2" t="s">
        <v>340</v>
      </c>
      <c r="B344" s="5">
        <v>87085551</v>
      </c>
      <c r="C344" s="5">
        <v>1215136518</v>
      </c>
    </row>
    <row r="345" spans="1:3">
      <c r="A345" s="2" t="s">
        <v>341</v>
      </c>
      <c r="B345" s="5">
        <v>48294241</v>
      </c>
      <c r="C345" s="5">
        <v>1215058919</v>
      </c>
    </row>
    <row r="346" spans="1:3">
      <c r="A346" s="2" t="s">
        <v>342</v>
      </c>
      <c r="B346" s="5">
        <v>35301353</v>
      </c>
      <c r="C346" s="5">
        <v>1215226948</v>
      </c>
    </row>
    <row r="347" spans="1:3">
      <c r="A347" s="2" t="s">
        <v>343</v>
      </c>
      <c r="B347" s="5">
        <v>36709375</v>
      </c>
      <c r="C347" s="5">
        <v>1215228060</v>
      </c>
    </row>
    <row r="348" spans="1:3">
      <c r="A348" s="2" t="s">
        <v>344</v>
      </c>
      <c r="B348" s="5">
        <v>54677006</v>
      </c>
      <c r="C348" s="5">
        <v>1215070112</v>
      </c>
    </row>
    <row r="349" spans="1:3">
      <c r="A349" s="2" t="s">
        <v>345</v>
      </c>
      <c r="B349" s="5">
        <v>76864619</v>
      </c>
      <c r="C349" s="5">
        <v>1215104114</v>
      </c>
    </row>
    <row r="350" spans="1:3">
      <c r="A350" s="2" t="s">
        <v>346</v>
      </c>
      <c r="B350" s="5">
        <v>80053571</v>
      </c>
      <c r="C350" s="5">
        <v>1215121790</v>
      </c>
    </row>
    <row r="351" spans="1:3">
      <c r="A351" s="2" t="s">
        <v>347</v>
      </c>
      <c r="B351" s="5">
        <v>80058083</v>
      </c>
      <c r="C351" s="5">
        <v>1215124921</v>
      </c>
    </row>
    <row r="352" spans="1:3">
      <c r="A352" s="2" t="s">
        <v>348</v>
      </c>
      <c r="B352" s="5">
        <v>28284944</v>
      </c>
      <c r="C352" s="5">
        <v>1215223601</v>
      </c>
    </row>
    <row r="353" spans="1:3">
      <c r="A353" s="2" t="s">
        <v>349</v>
      </c>
      <c r="B353" s="5">
        <v>33998829</v>
      </c>
      <c r="C353" s="5">
        <v>1215185635</v>
      </c>
    </row>
    <row r="354" spans="1:3">
      <c r="A354" s="2" t="s">
        <v>350</v>
      </c>
      <c r="B354" s="5">
        <v>57373057</v>
      </c>
      <c r="C354" s="5">
        <v>1215076210</v>
      </c>
    </row>
    <row r="355" spans="1:3">
      <c r="A355" s="2" t="s">
        <v>351</v>
      </c>
      <c r="B355" s="5">
        <v>12910581</v>
      </c>
      <c r="C355" s="5">
        <v>1215055403</v>
      </c>
    </row>
    <row r="356" spans="1:3">
      <c r="A356" s="2" t="s">
        <v>352</v>
      </c>
      <c r="B356" s="5">
        <v>38028069</v>
      </c>
      <c r="C356" s="5">
        <v>1215166760</v>
      </c>
    </row>
    <row r="357" spans="1:3">
      <c r="A357" s="2" t="s">
        <v>353</v>
      </c>
      <c r="B357" s="5">
        <v>80057824</v>
      </c>
      <c r="C357" s="5">
        <v>1215124784</v>
      </c>
    </row>
    <row r="358" spans="1:3">
      <c r="A358" s="2" t="s">
        <v>354</v>
      </c>
      <c r="B358" s="5">
        <v>80051885</v>
      </c>
      <c r="C358" s="5">
        <v>1215120557</v>
      </c>
    </row>
    <row r="359" spans="1:3">
      <c r="A359" s="2" t="s">
        <v>355</v>
      </c>
      <c r="B359" s="5">
        <v>31009928</v>
      </c>
      <c r="C359" s="5">
        <v>1215234191</v>
      </c>
    </row>
    <row r="360" spans="1:3">
      <c r="A360" s="2" t="s">
        <v>356</v>
      </c>
      <c r="B360" s="5">
        <v>83982851</v>
      </c>
      <c r="C360" s="5">
        <v>1207010663</v>
      </c>
    </row>
    <row r="361" spans="1:3">
      <c r="A361" s="2" t="s">
        <v>357</v>
      </c>
      <c r="B361" s="5">
        <v>54677650</v>
      </c>
      <c r="C361" s="5">
        <v>1215070539</v>
      </c>
    </row>
    <row r="362" spans="1:3">
      <c r="A362" s="2" t="s">
        <v>358</v>
      </c>
      <c r="B362" s="5">
        <v>80053720</v>
      </c>
      <c r="C362" s="5">
        <v>1215121864</v>
      </c>
    </row>
    <row r="363" spans="1:3">
      <c r="A363" s="2" t="s">
        <v>359</v>
      </c>
      <c r="B363" s="5">
        <v>76865056</v>
      </c>
      <c r="C363" s="5">
        <v>1215104393</v>
      </c>
    </row>
    <row r="364" spans="1:3">
      <c r="A364" s="2" t="s">
        <v>360</v>
      </c>
      <c r="B364" s="5">
        <v>88542200</v>
      </c>
      <c r="C364" s="5">
        <v>6318173750</v>
      </c>
    </row>
    <row r="365" spans="1:3">
      <c r="A365" s="2" t="s">
        <v>361</v>
      </c>
      <c r="B365" s="5">
        <v>92286027</v>
      </c>
      <c r="C365" s="5">
        <v>1656059521</v>
      </c>
    </row>
    <row r="366" spans="1:3">
      <c r="A366" s="2" t="s">
        <v>362</v>
      </c>
      <c r="B366" s="5">
        <v>48299712</v>
      </c>
      <c r="C366" s="5">
        <v>1215061710</v>
      </c>
    </row>
    <row r="367" spans="1:3">
      <c r="A367" s="2" t="s">
        <v>363</v>
      </c>
      <c r="B367" s="5">
        <v>6940388</v>
      </c>
      <c r="C367" s="5">
        <v>1215216851</v>
      </c>
    </row>
    <row r="368" spans="1:3">
      <c r="A368" s="2" t="s">
        <v>364</v>
      </c>
      <c r="B368" s="5">
        <v>34001590</v>
      </c>
      <c r="C368" s="5">
        <v>1215187294</v>
      </c>
    </row>
    <row r="369" spans="1:3">
      <c r="A369" s="2" t="s">
        <v>365</v>
      </c>
      <c r="B369" s="5">
        <v>76866765</v>
      </c>
      <c r="C369" s="5">
        <v>1215105703</v>
      </c>
    </row>
    <row r="370" spans="1:3">
      <c r="A370" s="2" t="s">
        <v>366</v>
      </c>
      <c r="B370" s="5">
        <v>23345204</v>
      </c>
      <c r="C370" s="5">
        <v>1215222164</v>
      </c>
    </row>
    <row r="371" spans="1:3">
      <c r="A371" s="2" t="s">
        <v>367</v>
      </c>
      <c r="B371" s="5">
        <v>46870410</v>
      </c>
      <c r="C371" s="5">
        <v>1215234314</v>
      </c>
    </row>
    <row r="372" spans="1:3">
      <c r="A372" s="2" t="s">
        <v>368</v>
      </c>
      <c r="B372" s="5">
        <v>26316982</v>
      </c>
      <c r="C372" s="5">
        <v>1215184952</v>
      </c>
    </row>
    <row r="373" spans="1:3">
      <c r="A373" s="2" t="s">
        <v>369</v>
      </c>
      <c r="B373" s="5">
        <v>38022796</v>
      </c>
      <c r="C373" s="5">
        <v>1215163695</v>
      </c>
    </row>
    <row r="374" spans="1:3">
      <c r="A374" s="2" t="s">
        <v>370</v>
      </c>
      <c r="B374" s="5">
        <v>48901184</v>
      </c>
      <c r="C374" s="5">
        <v>1200000698</v>
      </c>
    </row>
    <row r="375" spans="1:3">
      <c r="A375" s="2" t="s">
        <v>371</v>
      </c>
      <c r="B375" s="5">
        <v>5799462</v>
      </c>
      <c r="C375" s="5">
        <v>1218000385</v>
      </c>
    </row>
    <row r="376" spans="1:3">
      <c r="A376" s="2" t="s">
        <v>372</v>
      </c>
      <c r="B376" s="5">
        <v>14470465</v>
      </c>
      <c r="C376" s="5">
        <v>1207020090</v>
      </c>
    </row>
    <row r="377" spans="1:3">
      <c r="A377" s="2" t="s">
        <v>373</v>
      </c>
      <c r="B377" s="5">
        <v>75451140</v>
      </c>
      <c r="C377" s="5">
        <v>7448069897</v>
      </c>
    </row>
    <row r="378" spans="1:3">
      <c r="A378" s="2" t="s">
        <v>374</v>
      </c>
      <c r="B378" s="5">
        <v>91262993</v>
      </c>
      <c r="C378" s="5">
        <v>1215157998</v>
      </c>
    </row>
    <row r="379" spans="1:3">
      <c r="A379" s="2" t="s">
        <v>375</v>
      </c>
      <c r="B379" s="5">
        <v>91263627</v>
      </c>
      <c r="C379" s="5">
        <v>1215158342</v>
      </c>
    </row>
    <row r="380" spans="1:3">
      <c r="A380" s="2" t="s">
        <v>376</v>
      </c>
      <c r="B380" s="5">
        <v>48304399</v>
      </c>
      <c r="C380" s="5">
        <v>1215065786</v>
      </c>
    </row>
    <row r="381" spans="1:3">
      <c r="A381" s="2" t="s">
        <v>377</v>
      </c>
      <c r="B381" s="5">
        <v>26305814</v>
      </c>
      <c r="C381" s="5">
        <v>1215179913</v>
      </c>
    </row>
    <row r="382" spans="1:3">
      <c r="A382" s="2" t="s">
        <v>378</v>
      </c>
      <c r="B382" s="5">
        <v>68495639</v>
      </c>
      <c r="C382" s="5">
        <v>1215153810</v>
      </c>
    </row>
    <row r="383" spans="1:3">
      <c r="A383" s="2" t="s">
        <v>379</v>
      </c>
      <c r="B383" s="5">
        <v>87082452</v>
      </c>
      <c r="C383" s="5">
        <v>1215134398</v>
      </c>
    </row>
    <row r="384" spans="1:3">
      <c r="A384" s="2" t="s">
        <v>380</v>
      </c>
      <c r="B384" s="5">
        <v>24982278</v>
      </c>
      <c r="C384" s="5">
        <v>1215202591</v>
      </c>
    </row>
    <row r="385" spans="1:3">
      <c r="A385" s="2" t="s">
        <v>381</v>
      </c>
      <c r="B385" s="5">
        <v>60938801</v>
      </c>
      <c r="C385" s="5">
        <v>1215144780</v>
      </c>
    </row>
    <row r="386" spans="1:3">
      <c r="A386" s="2" t="s">
        <v>382</v>
      </c>
      <c r="B386" s="5">
        <v>48298799</v>
      </c>
      <c r="C386" s="5">
        <v>1215033248</v>
      </c>
    </row>
    <row r="387" spans="1:3">
      <c r="A387" s="2" t="s">
        <v>383</v>
      </c>
      <c r="B387" s="5">
        <v>48297707</v>
      </c>
      <c r="C387" s="5">
        <v>1215059729</v>
      </c>
    </row>
    <row r="388" spans="1:3">
      <c r="A388" s="2" t="s">
        <v>384</v>
      </c>
      <c r="B388" s="5">
        <v>26314210</v>
      </c>
      <c r="C388" s="5">
        <v>1215183934</v>
      </c>
    </row>
    <row r="389" spans="1:3">
      <c r="A389" s="2" t="s">
        <v>385</v>
      </c>
      <c r="B389" s="5">
        <v>19349700</v>
      </c>
      <c r="C389" s="5">
        <v>5009111843</v>
      </c>
    </row>
    <row r="390" spans="1:3">
      <c r="A390" s="2" t="s">
        <v>386</v>
      </c>
      <c r="B390" s="5">
        <v>48302880</v>
      </c>
      <c r="C390" s="5">
        <v>1215064380</v>
      </c>
    </row>
    <row r="391" spans="1:3">
      <c r="A391" s="2" t="s">
        <v>387</v>
      </c>
      <c r="B391" s="5">
        <v>60933593</v>
      </c>
      <c r="C391" s="5">
        <v>1215141451</v>
      </c>
    </row>
    <row r="392" spans="1:3">
      <c r="A392" s="2" t="s">
        <v>388</v>
      </c>
      <c r="B392" s="5">
        <v>41818161</v>
      </c>
      <c r="C392" s="5">
        <v>1215230285</v>
      </c>
    </row>
    <row r="393" spans="1:3">
      <c r="A393" s="2" t="s">
        <v>389</v>
      </c>
      <c r="B393" s="5">
        <v>12917710</v>
      </c>
      <c r="C393" s="5">
        <v>1215178860</v>
      </c>
    </row>
    <row r="394" spans="1:3">
      <c r="A394" s="2" t="s">
        <v>390</v>
      </c>
      <c r="B394" s="5">
        <v>72514331</v>
      </c>
      <c r="C394" s="5">
        <v>1215100600</v>
      </c>
    </row>
    <row r="395" spans="1:3">
      <c r="A395" s="2" t="s">
        <v>391</v>
      </c>
      <c r="B395" s="5">
        <v>5307737</v>
      </c>
      <c r="C395" s="5">
        <v>1215017479</v>
      </c>
    </row>
    <row r="396" spans="1:3">
      <c r="A396" s="2" t="s">
        <v>392</v>
      </c>
      <c r="B396" s="5">
        <v>26309404</v>
      </c>
      <c r="C396" s="5">
        <v>1215182183</v>
      </c>
    </row>
    <row r="397" spans="1:3">
      <c r="A397" s="2" t="s">
        <v>393</v>
      </c>
      <c r="B397" s="5">
        <v>26314138</v>
      </c>
      <c r="C397" s="5">
        <v>1215183902</v>
      </c>
    </row>
    <row r="398" spans="1:3">
      <c r="A398" s="2" t="s">
        <v>394</v>
      </c>
      <c r="B398" s="5">
        <v>26317028</v>
      </c>
      <c r="C398" s="5">
        <v>1215203179</v>
      </c>
    </row>
    <row r="399" spans="1:3">
      <c r="A399" s="2" t="s">
        <v>395</v>
      </c>
      <c r="B399" s="5">
        <v>93167767</v>
      </c>
      <c r="C399" s="5">
        <v>1215111640</v>
      </c>
    </row>
    <row r="400" spans="1:3">
      <c r="A400" s="2" t="s">
        <v>396</v>
      </c>
      <c r="B400" s="5">
        <v>93167773</v>
      </c>
      <c r="C400" s="5">
        <v>1215111633</v>
      </c>
    </row>
    <row r="401" spans="1:3">
      <c r="A401" s="2" t="s">
        <v>397</v>
      </c>
      <c r="B401" s="5">
        <v>96714135</v>
      </c>
      <c r="C401" s="5">
        <v>1215118646</v>
      </c>
    </row>
    <row r="402" spans="1:3">
      <c r="A402" s="2" t="s">
        <v>398</v>
      </c>
      <c r="B402" s="5">
        <v>91265431</v>
      </c>
      <c r="C402" s="5">
        <v>1215159498</v>
      </c>
    </row>
    <row r="403" spans="1:3">
      <c r="A403" s="2" t="s">
        <v>399</v>
      </c>
      <c r="B403" s="5">
        <v>3786366</v>
      </c>
      <c r="C403" s="5">
        <v>1215166093</v>
      </c>
    </row>
    <row r="404" spans="1:3">
      <c r="A404" s="2" t="s">
        <v>400</v>
      </c>
      <c r="B404" s="5">
        <v>60129390</v>
      </c>
      <c r="C404" s="5">
        <v>1215235685</v>
      </c>
    </row>
    <row r="405" spans="1:3">
      <c r="A405" s="2" t="s">
        <v>401</v>
      </c>
      <c r="B405" s="5">
        <v>89185848</v>
      </c>
      <c r="C405" s="5">
        <v>1655167884</v>
      </c>
    </row>
    <row r="406" spans="1:3">
      <c r="A406" s="2" t="s">
        <v>402</v>
      </c>
      <c r="B406" s="5">
        <v>6859485</v>
      </c>
      <c r="C406" s="5">
        <v>1657234399</v>
      </c>
    </row>
    <row r="407" spans="1:3">
      <c r="A407" s="2" t="s">
        <v>403</v>
      </c>
      <c r="B407" s="5">
        <v>25425404</v>
      </c>
      <c r="C407" s="5">
        <v>1657244090</v>
      </c>
    </row>
    <row r="408" spans="1:3">
      <c r="A408" s="2" t="s">
        <v>404</v>
      </c>
      <c r="B408" s="5">
        <v>3295540</v>
      </c>
      <c r="C408" s="5">
        <v>1215211331</v>
      </c>
    </row>
    <row r="409" spans="1:3">
      <c r="A409" s="2" t="s">
        <v>405</v>
      </c>
      <c r="B409" s="5">
        <v>12569811</v>
      </c>
      <c r="C409" s="5">
        <v>1215217439</v>
      </c>
    </row>
    <row r="410" spans="1:3">
      <c r="A410" s="2" t="s">
        <v>406</v>
      </c>
      <c r="B410" s="5">
        <v>19684685</v>
      </c>
      <c r="C410" s="5">
        <v>1224004596</v>
      </c>
    </row>
    <row r="411" spans="1:3">
      <c r="A411" s="2" t="s">
        <v>407</v>
      </c>
      <c r="B411" s="5">
        <v>35986931</v>
      </c>
      <c r="C411" s="5">
        <v>1215227412</v>
      </c>
    </row>
    <row r="412" spans="1:3">
      <c r="A412" s="2" t="s">
        <v>408</v>
      </c>
      <c r="B412" s="5">
        <v>41382657</v>
      </c>
      <c r="C412" s="5">
        <v>1215207600</v>
      </c>
    </row>
    <row r="413" spans="1:3">
      <c r="A413" s="2" t="s">
        <v>409</v>
      </c>
      <c r="B413" s="5">
        <v>41382746</v>
      </c>
      <c r="C413" s="5">
        <v>1215207617</v>
      </c>
    </row>
    <row r="414" spans="1:3">
      <c r="A414" s="2" t="s">
        <v>410</v>
      </c>
      <c r="B414" s="5">
        <v>41684068</v>
      </c>
      <c r="C414" s="5">
        <v>1215230214</v>
      </c>
    </row>
    <row r="415" spans="1:3">
      <c r="A415" s="2" t="s">
        <v>411</v>
      </c>
      <c r="B415" s="5">
        <v>54676969</v>
      </c>
      <c r="C415" s="5">
        <v>1215070137</v>
      </c>
    </row>
    <row r="416" spans="1:3">
      <c r="A416" s="2" t="s">
        <v>412</v>
      </c>
      <c r="B416" s="5">
        <v>57375659</v>
      </c>
      <c r="C416" s="5">
        <v>1215078312</v>
      </c>
    </row>
    <row r="417" spans="1:3">
      <c r="A417" s="2" t="s">
        <v>413</v>
      </c>
      <c r="B417" s="5">
        <v>68497696</v>
      </c>
      <c r="C417" s="5">
        <v>1215154852</v>
      </c>
    </row>
    <row r="418" spans="1:3">
      <c r="A418" s="2" t="s">
        <v>414</v>
      </c>
      <c r="B418" s="5">
        <v>72512912</v>
      </c>
      <c r="C418" s="5">
        <v>1215099295</v>
      </c>
    </row>
    <row r="419" spans="1:3">
      <c r="A419" s="2" t="s">
        <v>415</v>
      </c>
      <c r="B419" s="5">
        <v>87081530</v>
      </c>
      <c r="C419" s="5">
        <v>1215133926</v>
      </c>
    </row>
    <row r="420" spans="1:3">
      <c r="A420" s="2" t="s">
        <v>416</v>
      </c>
      <c r="B420" s="5">
        <v>43998405</v>
      </c>
      <c r="C420" s="5">
        <v>1215048124</v>
      </c>
    </row>
    <row r="421" spans="1:3">
      <c r="A421" s="2" t="s">
        <v>417</v>
      </c>
      <c r="B421" s="5">
        <v>76868333</v>
      </c>
      <c r="C421" s="5">
        <v>1215106954</v>
      </c>
    </row>
    <row r="422" spans="1:3">
      <c r="A422" s="2" t="s">
        <v>418</v>
      </c>
      <c r="B422" s="5">
        <v>16119364</v>
      </c>
      <c r="C422" s="5">
        <v>1215219130</v>
      </c>
    </row>
    <row r="423" spans="1:3">
      <c r="A423" s="2" t="s">
        <v>419</v>
      </c>
      <c r="B423" s="5">
        <v>28880244</v>
      </c>
      <c r="C423" s="5">
        <v>1215224404</v>
      </c>
    </row>
    <row r="424" spans="1:3">
      <c r="A424" s="2" t="s">
        <v>420</v>
      </c>
      <c r="B424" s="5">
        <v>34005397</v>
      </c>
      <c r="C424" s="5">
        <v>1215188717</v>
      </c>
    </row>
    <row r="425" spans="1:3">
      <c r="A425" s="2" t="s">
        <v>421</v>
      </c>
      <c r="B425" s="5">
        <v>41696172</v>
      </c>
      <c r="C425" s="5">
        <v>1215230253</v>
      </c>
    </row>
    <row r="426" spans="1:3">
      <c r="A426" s="2" t="s">
        <v>422</v>
      </c>
      <c r="B426" s="5">
        <v>60934418</v>
      </c>
      <c r="C426" s="5">
        <v>1215142046</v>
      </c>
    </row>
    <row r="427" spans="1:3">
      <c r="A427" s="2" t="s">
        <v>423</v>
      </c>
      <c r="B427" s="5">
        <v>76865352</v>
      </c>
      <c r="C427" s="5">
        <v>1215104700</v>
      </c>
    </row>
    <row r="428" spans="1:3">
      <c r="A428" s="2" t="s">
        <v>424</v>
      </c>
      <c r="B428" s="5">
        <v>26308020</v>
      </c>
      <c r="C428" s="5">
        <v>1215181711</v>
      </c>
    </row>
    <row r="429" spans="1:3">
      <c r="A429" s="2" t="s">
        <v>425</v>
      </c>
      <c r="B429" s="5">
        <v>60934051</v>
      </c>
      <c r="C429" s="5">
        <v>1207011610</v>
      </c>
    </row>
    <row r="430" spans="1:3">
      <c r="A430" s="2" t="s">
        <v>426</v>
      </c>
      <c r="B430" s="5">
        <v>41386106</v>
      </c>
      <c r="C430" s="5">
        <v>1215054632</v>
      </c>
    </row>
    <row r="431" spans="1:3">
      <c r="A431" s="2" t="s">
        <v>427</v>
      </c>
      <c r="B431" s="5">
        <v>3703386</v>
      </c>
      <c r="C431" s="5">
        <v>1215211846</v>
      </c>
    </row>
    <row r="432" spans="1:3">
      <c r="A432" s="2" t="s">
        <v>428</v>
      </c>
      <c r="B432" s="5">
        <v>19995161</v>
      </c>
      <c r="C432" s="5">
        <v>4823075633</v>
      </c>
    </row>
    <row r="433" spans="1:3">
      <c r="A433" s="2" t="s">
        <v>429</v>
      </c>
      <c r="B433" s="5">
        <v>54675705</v>
      </c>
      <c r="C433" s="5">
        <v>1215069036</v>
      </c>
    </row>
    <row r="434" spans="1:3">
      <c r="A434" s="2" t="s">
        <v>430</v>
      </c>
      <c r="B434" s="5">
        <v>64992163</v>
      </c>
      <c r="C434" s="5">
        <v>1215146481</v>
      </c>
    </row>
    <row r="435" spans="1:3">
      <c r="A435" s="2" t="s">
        <v>431</v>
      </c>
      <c r="B435" s="5">
        <v>3746912</v>
      </c>
      <c r="C435" s="5">
        <v>1215211878</v>
      </c>
    </row>
    <row r="436" spans="1:3">
      <c r="A436" s="2" t="s">
        <v>432</v>
      </c>
      <c r="B436" s="5">
        <v>2444126</v>
      </c>
      <c r="C436" s="5">
        <v>1215020721</v>
      </c>
    </row>
    <row r="437" spans="1:3">
      <c r="A437" s="2" t="s">
        <v>433</v>
      </c>
      <c r="B437" s="5">
        <v>26309858</v>
      </c>
      <c r="C437" s="5">
        <v>1215054706</v>
      </c>
    </row>
    <row r="438" spans="1:3">
      <c r="A438" s="2" t="s">
        <v>434</v>
      </c>
      <c r="B438" s="5">
        <v>60936386</v>
      </c>
      <c r="C438" s="5">
        <v>1215143385</v>
      </c>
    </row>
    <row r="439" spans="1:3">
      <c r="A439" s="2" t="s">
        <v>435</v>
      </c>
      <c r="B439" s="5">
        <v>13086121</v>
      </c>
      <c r="C439" s="5">
        <v>2130186409</v>
      </c>
    </row>
    <row r="440" spans="1:3">
      <c r="A440" s="2" t="s">
        <v>436</v>
      </c>
      <c r="B440" s="5">
        <v>44790244</v>
      </c>
      <c r="C440" s="5">
        <v>1215052272</v>
      </c>
    </row>
    <row r="441" spans="1:3">
      <c r="A441" s="2" t="s">
        <v>437</v>
      </c>
      <c r="B441" s="5">
        <v>48299764</v>
      </c>
      <c r="C441" s="5">
        <v>1215061799</v>
      </c>
    </row>
    <row r="442" spans="1:3">
      <c r="A442" s="2" t="s">
        <v>438</v>
      </c>
      <c r="B442" s="5">
        <v>87081105</v>
      </c>
      <c r="C442" s="5">
        <v>1215133517</v>
      </c>
    </row>
    <row r="443" spans="1:3">
      <c r="A443" s="2" t="s">
        <v>439</v>
      </c>
      <c r="B443" s="5">
        <v>89177398</v>
      </c>
      <c r="C443" s="5">
        <v>1655166464</v>
      </c>
    </row>
    <row r="444" spans="1:3">
      <c r="A444" s="2" t="s">
        <v>440</v>
      </c>
      <c r="B444" s="5">
        <v>48296257</v>
      </c>
      <c r="C444" s="5">
        <v>1215035365</v>
      </c>
    </row>
    <row r="445" spans="1:3">
      <c r="A445" s="2" t="s">
        <v>441</v>
      </c>
      <c r="B445" s="5">
        <v>57371986</v>
      </c>
      <c r="C445" s="5">
        <v>1215079700</v>
      </c>
    </row>
    <row r="446" spans="1:3">
      <c r="A446" s="2" t="s">
        <v>442</v>
      </c>
      <c r="B446" s="5">
        <v>28780927</v>
      </c>
      <c r="C446" s="5">
        <v>1215224387</v>
      </c>
    </row>
    <row r="447" spans="1:3">
      <c r="A447" s="2" t="s">
        <v>443</v>
      </c>
      <c r="B447" s="5">
        <v>91265164</v>
      </c>
      <c r="C447" s="5">
        <v>1215159353</v>
      </c>
    </row>
    <row r="448" spans="1:3">
      <c r="A448" s="2" t="s">
        <v>444</v>
      </c>
      <c r="B448" s="5">
        <v>12904741</v>
      </c>
      <c r="C448" s="5">
        <v>1215180281</v>
      </c>
    </row>
    <row r="449" spans="1:3">
      <c r="A449" s="2" t="s">
        <v>445</v>
      </c>
      <c r="B449" s="5">
        <v>76865797</v>
      </c>
      <c r="C449" s="5">
        <v>1215105012</v>
      </c>
    </row>
    <row r="450" spans="1:3">
      <c r="A450" s="2" t="s">
        <v>446</v>
      </c>
      <c r="B450" s="5">
        <v>64993961</v>
      </c>
      <c r="C450" s="5">
        <v>1215147510</v>
      </c>
    </row>
    <row r="451" spans="1:3">
      <c r="A451" s="2" t="s">
        <v>447</v>
      </c>
      <c r="B451" s="5">
        <v>34015941</v>
      </c>
      <c r="C451" s="5">
        <v>1215207230</v>
      </c>
    </row>
    <row r="452" spans="1:3">
      <c r="A452" s="2" t="s">
        <v>448</v>
      </c>
      <c r="B452" s="5">
        <v>3897930</v>
      </c>
      <c r="C452" s="5">
        <v>1215013080</v>
      </c>
    </row>
    <row r="453" spans="1:3">
      <c r="A453" s="2" t="s">
        <v>449</v>
      </c>
      <c r="B453" s="5">
        <v>5619796</v>
      </c>
      <c r="C453" s="5">
        <v>1215214420</v>
      </c>
    </row>
    <row r="454" spans="1:3">
      <c r="A454" s="2" t="s">
        <v>450</v>
      </c>
      <c r="B454" s="5">
        <v>44009166</v>
      </c>
      <c r="C454" s="5">
        <v>1215232204</v>
      </c>
    </row>
    <row r="455" spans="1:3">
      <c r="A455" s="2" t="s">
        <v>451</v>
      </c>
      <c r="B455" s="5">
        <v>75461807</v>
      </c>
      <c r="C455" s="5">
        <v>1200005590</v>
      </c>
    </row>
    <row r="456" spans="1:3">
      <c r="A456" s="2" t="s">
        <v>452</v>
      </c>
      <c r="B456" s="5">
        <v>5530334</v>
      </c>
      <c r="C456" s="5">
        <v>1215214220</v>
      </c>
    </row>
    <row r="457" spans="1:3">
      <c r="A457" s="2" t="s">
        <v>453</v>
      </c>
      <c r="B457" s="5">
        <v>35570142</v>
      </c>
      <c r="C457" s="5">
        <v>1659196290</v>
      </c>
    </row>
    <row r="458" spans="1:3">
      <c r="A458" s="2" t="s">
        <v>454</v>
      </c>
      <c r="B458" s="5">
        <v>76862431</v>
      </c>
      <c r="C458" s="5">
        <v>1215102452</v>
      </c>
    </row>
    <row r="459" spans="1:3">
      <c r="A459" s="2" t="s">
        <v>455</v>
      </c>
      <c r="B459" s="5">
        <v>76868770</v>
      </c>
      <c r="C459" s="5">
        <v>1215107316</v>
      </c>
    </row>
    <row r="460" spans="1:3">
      <c r="A460" s="2" t="s">
        <v>456</v>
      </c>
      <c r="B460" s="5">
        <v>19655235</v>
      </c>
      <c r="C460" s="5">
        <v>1215220449</v>
      </c>
    </row>
    <row r="461" spans="1:3">
      <c r="A461" s="2" t="s">
        <v>457</v>
      </c>
      <c r="B461" s="5">
        <v>3096242</v>
      </c>
      <c r="C461" s="5">
        <v>1215013234</v>
      </c>
    </row>
    <row r="462" spans="1:3">
      <c r="A462" s="2" t="s">
        <v>458</v>
      </c>
      <c r="B462" s="5">
        <v>26312895</v>
      </c>
      <c r="C462" s="5">
        <v>1215183363</v>
      </c>
    </row>
    <row r="463" spans="1:3">
      <c r="A463" s="2" t="s">
        <v>459</v>
      </c>
      <c r="B463" s="5">
        <v>5417934</v>
      </c>
      <c r="C463" s="5">
        <v>1215213995</v>
      </c>
    </row>
    <row r="464" spans="1:3">
      <c r="A464" s="2" t="s">
        <v>460</v>
      </c>
      <c r="B464" s="5">
        <v>14475959</v>
      </c>
      <c r="C464" s="5">
        <v>1215091955</v>
      </c>
    </row>
    <row r="465" spans="1:3">
      <c r="A465" s="2" t="s">
        <v>461</v>
      </c>
      <c r="B465" s="5">
        <v>14476373</v>
      </c>
      <c r="C465" s="5">
        <v>1215180718</v>
      </c>
    </row>
    <row r="466" spans="1:3">
      <c r="A466" s="2" t="s">
        <v>462</v>
      </c>
      <c r="B466" s="5">
        <v>15586767</v>
      </c>
      <c r="C466" s="5">
        <v>1215218200</v>
      </c>
    </row>
    <row r="467" spans="1:3">
      <c r="A467" s="2" t="s">
        <v>463</v>
      </c>
      <c r="B467" s="5">
        <v>24981869</v>
      </c>
      <c r="C467" s="5">
        <v>1215176581</v>
      </c>
    </row>
    <row r="468" spans="1:3">
      <c r="A468" s="2" t="s">
        <v>464</v>
      </c>
      <c r="B468" s="5">
        <v>38022783</v>
      </c>
      <c r="C468" s="5">
        <v>1215163670</v>
      </c>
    </row>
    <row r="469" spans="1:3">
      <c r="A469" s="2" t="s">
        <v>465</v>
      </c>
      <c r="B469" s="5">
        <v>12900625</v>
      </c>
      <c r="C469" s="5">
        <v>1215191981</v>
      </c>
    </row>
    <row r="470" spans="1:3">
      <c r="A470" s="2" t="s">
        <v>466</v>
      </c>
      <c r="B470" s="5">
        <v>12915733</v>
      </c>
      <c r="C470" s="5">
        <v>1215080671</v>
      </c>
    </row>
    <row r="471" spans="1:3">
      <c r="A471" s="2" t="s">
        <v>467</v>
      </c>
      <c r="B471" s="5">
        <v>20111894</v>
      </c>
      <c r="C471" s="5">
        <v>1215221210</v>
      </c>
    </row>
    <row r="472" spans="1:3">
      <c r="A472" s="2" t="s">
        <v>468</v>
      </c>
      <c r="B472" s="5">
        <v>20125850</v>
      </c>
      <c r="C472" s="5">
        <v>1215221259</v>
      </c>
    </row>
    <row r="473" spans="1:3">
      <c r="A473" s="2" t="s">
        <v>469</v>
      </c>
      <c r="B473" s="5">
        <v>20140944</v>
      </c>
      <c r="C473" s="5">
        <v>1215221273</v>
      </c>
    </row>
    <row r="474" spans="1:3">
      <c r="A474" s="2" t="s">
        <v>470</v>
      </c>
      <c r="B474" s="5">
        <v>31683949</v>
      </c>
      <c r="C474" s="5">
        <v>1215224852</v>
      </c>
    </row>
    <row r="475" spans="1:3">
      <c r="A475" s="2" t="s">
        <v>471</v>
      </c>
      <c r="B475" s="5">
        <v>34002803</v>
      </c>
      <c r="C475" s="5">
        <v>1215187738</v>
      </c>
    </row>
    <row r="476" spans="1:3">
      <c r="A476" s="2" t="s">
        <v>472</v>
      </c>
      <c r="B476" s="5">
        <v>34003323</v>
      </c>
      <c r="C476" s="5">
        <v>1215187897</v>
      </c>
    </row>
    <row r="477" spans="1:3">
      <c r="A477" s="2" t="s">
        <v>473</v>
      </c>
      <c r="B477" s="5">
        <v>34985390</v>
      </c>
      <c r="C477" s="5">
        <v>1215226722</v>
      </c>
    </row>
    <row r="478" spans="1:3">
      <c r="A478" s="2" t="s">
        <v>474</v>
      </c>
      <c r="B478" s="5">
        <v>40094927</v>
      </c>
      <c r="C478" s="5">
        <v>1215230006</v>
      </c>
    </row>
    <row r="479" spans="1:3">
      <c r="A479" s="2" t="s">
        <v>475</v>
      </c>
      <c r="B479" s="5">
        <v>48299617</v>
      </c>
      <c r="C479" s="5">
        <v>1215061598</v>
      </c>
    </row>
    <row r="480" spans="1:3">
      <c r="A480" s="2" t="s">
        <v>476</v>
      </c>
      <c r="B480" s="5">
        <v>60930745</v>
      </c>
      <c r="C480" s="5">
        <v>1215139460</v>
      </c>
    </row>
    <row r="481" spans="1:3">
      <c r="A481" s="2" t="s">
        <v>477</v>
      </c>
      <c r="B481" s="5">
        <v>80058736</v>
      </c>
      <c r="C481" s="5">
        <v>1215125467</v>
      </c>
    </row>
    <row r="482" spans="1:3">
      <c r="A482" s="2" t="s">
        <v>478</v>
      </c>
      <c r="B482" s="5">
        <v>91264874</v>
      </c>
      <c r="C482" s="5">
        <v>1215159184</v>
      </c>
    </row>
    <row r="483" spans="1:3">
      <c r="A483" s="2" t="s">
        <v>479</v>
      </c>
      <c r="B483" s="5">
        <v>93160222</v>
      </c>
      <c r="C483" s="5">
        <v>1215108013</v>
      </c>
    </row>
    <row r="484" spans="1:3">
      <c r="A484" s="2" t="s">
        <v>12</v>
      </c>
      <c r="B484" s="5">
        <v>80050118</v>
      </c>
      <c r="C484" s="5">
        <v>1215119174</v>
      </c>
    </row>
    <row r="485" spans="1:3">
      <c r="A485" s="2" t="s">
        <v>480</v>
      </c>
      <c r="B485" s="5">
        <v>83976566</v>
      </c>
      <c r="C485" s="5">
        <v>1215127915</v>
      </c>
    </row>
    <row r="486" spans="1:3">
      <c r="A486" s="2" t="s">
        <v>481</v>
      </c>
      <c r="B486" s="5">
        <v>91263550</v>
      </c>
      <c r="C486" s="5">
        <v>1215158303</v>
      </c>
    </row>
    <row r="487" spans="1:3">
      <c r="A487" s="2" t="s">
        <v>482</v>
      </c>
      <c r="B487" s="5">
        <v>34008013</v>
      </c>
      <c r="C487" s="5">
        <v>1215190071</v>
      </c>
    </row>
    <row r="488" spans="1:3">
      <c r="A488" s="2" t="s">
        <v>483</v>
      </c>
      <c r="B488" s="5">
        <v>83977815</v>
      </c>
      <c r="C488" s="5">
        <v>1215128588</v>
      </c>
    </row>
    <row r="489" spans="1:3">
      <c r="A489" s="2" t="s">
        <v>484</v>
      </c>
      <c r="B489" s="5">
        <v>93165358</v>
      </c>
      <c r="C489" s="5">
        <v>1215111030</v>
      </c>
    </row>
    <row r="490" spans="1:3">
      <c r="A490" s="2" t="s">
        <v>485</v>
      </c>
      <c r="B490" s="5">
        <v>60934861</v>
      </c>
      <c r="C490" s="5">
        <v>1215142423</v>
      </c>
    </row>
    <row r="491" spans="1:3">
      <c r="A491" s="2" t="s">
        <v>486</v>
      </c>
      <c r="B491" s="5">
        <v>6846270</v>
      </c>
      <c r="C491" s="5">
        <v>1215216650</v>
      </c>
    </row>
    <row r="492" spans="1:3">
      <c r="A492" s="2" t="s">
        <v>487</v>
      </c>
      <c r="B492" s="5">
        <v>9992084</v>
      </c>
      <c r="C492" s="5">
        <v>1215217196</v>
      </c>
    </row>
    <row r="493" spans="1:3">
      <c r="A493" s="2" t="s">
        <v>488</v>
      </c>
      <c r="B493" s="5">
        <v>9992115</v>
      </c>
      <c r="C493" s="5">
        <v>1215217206</v>
      </c>
    </row>
    <row r="494" spans="1:3">
      <c r="A494" s="2" t="s">
        <v>489</v>
      </c>
      <c r="B494" s="5">
        <v>19134766</v>
      </c>
      <c r="C494" s="5">
        <v>1215219683</v>
      </c>
    </row>
    <row r="495" spans="1:3">
      <c r="A495" s="2" t="s">
        <v>490</v>
      </c>
      <c r="B495" s="5">
        <v>19134795</v>
      </c>
      <c r="C495" s="5">
        <v>1215219676</v>
      </c>
    </row>
    <row r="496" spans="1:3">
      <c r="A496" s="2" t="s">
        <v>491</v>
      </c>
      <c r="B496" s="5">
        <v>27353867</v>
      </c>
      <c r="C496" s="5">
        <v>1215223182</v>
      </c>
    </row>
    <row r="497" spans="1:3">
      <c r="A497" s="2" t="s">
        <v>492</v>
      </c>
      <c r="B497" s="5">
        <v>33998752</v>
      </c>
      <c r="C497" s="5">
        <v>1215185561</v>
      </c>
    </row>
    <row r="498" spans="1:3">
      <c r="A498" s="2" t="s">
        <v>493</v>
      </c>
      <c r="B498" s="5">
        <v>41382953</v>
      </c>
      <c r="C498" s="5">
        <v>1215207783</v>
      </c>
    </row>
    <row r="499" spans="1:3">
      <c r="A499" s="2" t="s">
        <v>494</v>
      </c>
      <c r="B499" s="5">
        <v>41383059</v>
      </c>
      <c r="C499" s="5">
        <v>1215207769</v>
      </c>
    </row>
    <row r="500" spans="1:3">
      <c r="A500" s="2" t="s">
        <v>495</v>
      </c>
      <c r="B500" s="5">
        <v>26312872</v>
      </c>
      <c r="C500" s="5">
        <v>1215085863</v>
      </c>
    </row>
    <row r="501" spans="1:3">
      <c r="A501" s="2" t="s">
        <v>496</v>
      </c>
      <c r="B501" s="5">
        <v>60937167</v>
      </c>
      <c r="C501" s="5">
        <v>1215143804</v>
      </c>
    </row>
    <row r="502" spans="1:3">
      <c r="A502" s="2" t="s">
        <v>497</v>
      </c>
      <c r="B502" s="5">
        <v>96714419</v>
      </c>
      <c r="C502" s="5">
        <v>1215118773</v>
      </c>
    </row>
    <row r="503" spans="1:3">
      <c r="A503" s="2" t="s">
        <v>498</v>
      </c>
      <c r="B503" s="5">
        <v>11641239</v>
      </c>
      <c r="C503" s="5">
        <v>7719837150</v>
      </c>
    </row>
    <row r="504" spans="1:3">
      <c r="A504" s="2" t="s">
        <v>499</v>
      </c>
      <c r="B504" s="5">
        <v>14471677</v>
      </c>
      <c r="C504" s="5">
        <v>1215186406</v>
      </c>
    </row>
    <row r="505" spans="1:3">
      <c r="A505" s="2" t="s">
        <v>500</v>
      </c>
      <c r="B505" s="5">
        <v>14472441</v>
      </c>
      <c r="C505" s="5">
        <v>1215186413</v>
      </c>
    </row>
    <row r="506" spans="1:3">
      <c r="A506" s="2" t="s">
        <v>501</v>
      </c>
      <c r="B506" s="5">
        <v>16003242</v>
      </c>
      <c r="C506" s="5">
        <v>1215218922</v>
      </c>
    </row>
    <row r="507" spans="1:3">
      <c r="A507" s="2" t="s">
        <v>502</v>
      </c>
      <c r="B507" s="5">
        <v>26304045</v>
      </c>
      <c r="C507" s="5">
        <v>1215179198</v>
      </c>
    </row>
    <row r="508" spans="1:3">
      <c r="A508" s="2" t="s">
        <v>503</v>
      </c>
      <c r="B508" s="5">
        <v>26305487</v>
      </c>
      <c r="C508" s="5">
        <v>1215179744</v>
      </c>
    </row>
    <row r="509" spans="1:3">
      <c r="A509" s="2" t="s">
        <v>504</v>
      </c>
      <c r="B509" s="5">
        <v>48296464</v>
      </c>
      <c r="C509" s="5">
        <v>1215039585</v>
      </c>
    </row>
    <row r="510" spans="1:3">
      <c r="A510" s="2" t="s">
        <v>505</v>
      </c>
      <c r="B510" s="5">
        <v>91260379</v>
      </c>
      <c r="C510" s="5">
        <v>1215156384</v>
      </c>
    </row>
    <row r="511" spans="1:3">
      <c r="A511" s="2" t="s">
        <v>506</v>
      </c>
      <c r="B511" s="5">
        <v>5903681</v>
      </c>
      <c r="C511" s="5">
        <v>1215214935</v>
      </c>
    </row>
    <row r="512" spans="1:3">
      <c r="A512" s="2" t="s">
        <v>507</v>
      </c>
      <c r="B512" s="5">
        <v>26308362</v>
      </c>
      <c r="C512" s="5">
        <v>1215202827</v>
      </c>
    </row>
    <row r="513" spans="1:3">
      <c r="A513" s="2" t="s">
        <v>508</v>
      </c>
      <c r="B513" s="5">
        <v>57374364</v>
      </c>
      <c r="C513" s="5">
        <v>1215077277</v>
      </c>
    </row>
    <row r="514" spans="1:3">
      <c r="A514" s="2" t="s">
        <v>509</v>
      </c>
      <c r="B514" s="5">
        <v>68497118</v>
      </c>
      <c r="C514" s="5">
        <v>1215154637</v>
      </c>
    </row>
    <row r="515" spans="1:3">
      <c r="A515" s="2" t="s">
        <v>510</v>
      </c>
      <c r="B515" s="5">
        <v>38029029</v>
      </c>
      <c r="C515" s="5">
        <v>1215167403</v>
      </c>
    </row>
    <row r="516" spans="1:3">
      <c r="A516" s="2" t="s">
        <v>511</v>
      </c>
      <c r="B516" s="5">
        <v>44782624</v>
      </c>
      <c r="C516" s="5">
        <v>1215049343</v>
      </c>
    </row>
    <row r="517" spans="1:3">
      <c r="A517" s="2" t="s">
        <v>512</v>
      </c>
      <c r="B517" s="5">
        <v>24914667</v>
      </c>
      <c r="C517" s="5">
        <v>1215222534</v>
      </c>
    </row>
    <row r="518" spans="1:3">
      <c r="A518" s="2" t="s">
        <v>513</v>
      </c>
      <c r="B518" s="5">
        <v>68491334</v>
      </c>
      <c r="C518" s="5">
        <v>1215151643</v>
      </c>
    </row>
    <row r="519" spans="1:3">
      <c r="A519" s="2" t="s">
        <v>514</v>
      </c>
      <c r="B519" s="5">
        <v>83978223</v>
      </c>
      <c r="C519" s="5">
        <v>1215128877</v>
      </c>
    </row>
    <row r="520" spans="1:3">
      <c r="A520" s="2" t="s">
        <v>515</v>
      </c>
      <c r="B520" s="5">
        <v>41382114</v>
      </c>
      <c r="C520" s="5">
        <v>1215207303</v>
      </c>
    </row>
    <row r="521" spans="1:3">
      <c r="A521" s="2" t="s">
        <v>516</v>
      </c>
      <c r="B521" s="5">
        <v>76864602</v>
      </c>
      <c r="C521" s="5">
        <v>1215104107</v>
      </c>
    </row>
    <row r="522" spans="1:3">
      <c r="A522" s="2" t="s">
        <v>517</v>
      </c>
      <c r="B522" s="5">
        <v>3544781</v>
      </c>
      <c r="C522" s="5">
        <v>1215073000</v>
      </c>
    </row>
    <row r="523" spans="1:3">
      <c r="A523" s="2" t="s">
        <v>518</v>
      </c>
      <c r="B523" s="5">
        <v>12915928</v>
      </c>
      <c r="C523" s="5">
        <v>1215080706</v>
      </c>
    </row>
    <row r="524" spans="1:3">
      <c r="A524" s="2" t="s">
        <v>519</v>
      </c>
      <c r="B524" s="5">
        <v>13014908</v>
      </c>
      <c r="C524" s="5">
        <v>1215217453</v>
      </c>
    </row>
    <row r="525" spans="1:3">
      <c r="A525" s="2" t="s">
        <v>520</v>
      </c>
      <c r="B525" s="5">
        <v>34006126</v>
      </c>
      <c r="C525" s="5">
        <v>1215189083</v>
      </c>
    </row>
    <row r="526" spans="1:3">
      <c r="A526" s="2" t="s">
        <v>521</v>
      </c>
      <c r="B526" s="5">
        <v>34006184</v>
      </c>
      <c r="C526" s="5">
        <v>1215189277</v>
      </c>
    </row>
    <row r="527" spans="1:3">
      <c r="A527" s="2" t="s">
        <v>522</v>
      </c>
      <c r="B527" s="5">
        <v>48293158</v>
      </c>
      <c r="C527" s="5">
        <v>1215112637</v>
      </c>
    </row>
    <row r="528" spans="1:3">
      <c r="A528" s="2" t="s">
        <v>523</v>
      </c>
      <c r="B528" s="5">
        <v>87080105</v>
      </c>
      <c r="C528" s="5">
        <v>1215132810</v>
      </c>
    </row>
    <row r="529" spans="1:3">
      <c r="A529" s="2" t="s">
        <v>524</v>
      </c>
      <c r="B529" s="5">
        <v>12910687</v>
      </c>
      <c r="C529" s="5">
        <v>1215005177</v>
      </c>
    </row>
    <row r="530" spans="1:3">
      <c r="A530" s="2" t="s">
        <v>525</v>
      </c>
      <c r="B530" s="5">
        <v>14473009</v>
      </c>
      <c r="C530" s="5">
        <v>1215089650</v>
      </c>
    </row>
    <row r="531" spans="1:3">
      <c r="A531" s="2" t="s">
        <v>526</v>
      </c>
      <c r="B531" s="5">
        <v>34008007</v>
      </c>
      <c r="C531" s="5">
        <v>1215056478</v>
      </c>
    </row>
    <row r="532" spans="1:3">
      <c r="A532" s="2" t="s">
        <v>527</v>
      </c>
      <c r="B532" s="5">
        <v>34011311</v>
      </c>
      <c r="C532" s="5">
        <v>1215008160</v>
      </c>
    </row>
    <row r="533" spans="1:3">
      <c r="A533" s="2" t="s">
        <v>528</v>
      </c>
      <c r="B533" s="5">
        <v>44785798</v>
      </c>
      <c r="C533" s="5">
        <v>1215051342</v>
      </c>
    </row>
    <row r="534" spans="1:3">
      <c r="A534" s="2" t="s">
        <v>529</v>
      </c>
      <c r="B534" s="5">
        <v>54681723</v>
      </c>
      <c r="C534" s="5">
        <v>1215072261</v>
      </c>
    </row>
    <row r="535" spans="1:3">
      <c r="A535" s="2" t="s">
        <v>530</v>
      </c>
      <c r="B535" s="5">
        <v>60938126</v>
      </c>
      <c r="C535" s="5">
        <v>1215144420</v>
      </c>
    </row>
    <row r="536" spans="1:3">
      <c r="A536" s="2" t="s">
        <v>531</v>
      </c>
      <c r="B536" s="5">
        <v>60938132</v>
      </c>
      <c r="C536" s="5">
        <v>1215144445</v>
      </c>
    </row>
    <row r="537" spans="1:3">
      <c r="A537" s="2" t="s">
        <v>532</v>
      </c>
      <c r="B537" s="5">
        <v>34001146</v>
      </c>
      <c r="C537" s="5">
        <v>1215187093</v>
      </c>
    </row>
    <row r="538" spans="1:3">
      <c r="A538" s="2" t="s">
        <v>533</v>
      </c>
      <c r="B538" s="5">
        <v>80051499</v>
      </c>
      <c r="C538" s="5">
        <v>1215120268</v>
      </c>
    </row>
    <row r="539" spans="1:3">
      <c r="A539" s="2" t="s">
        <v>534</v>
      </c>
      <c r="B539" s="5">
        <v>80057244</v>
      </c>
      <c r="C539" s="5">
        <v>1215124287</v>
      </c>
    </row>
    <row r="540" spans="1:3">
      <c r="A540" s="2" t="s">
        <v>535</v>
      </c>
      <c r="B540" s="5">
        <v>34092048</v>
      </c>
      <c r="C540" s="5">
        <v>1215226264</v>
      </c>
    </row>
    <row r="541" spans="1:3">
      <c r="A541" s="2" t="s">
        <v>536</v>
      </c>
      <c r="B541" s="5">
        <v>34012925</v>
      </c>
      <c r="C541" s="5">
        <v>1215203700</v>
      </c>
    </row>
    <row r="542" spans="1:3">
      <c r="A542" s="2" t="s">
        <v>537</v>
      </c>
      <c r="B542" s="5">
        <v>87082920</v>
      </c>
      <c r="C542" s="5">
        <v>1215134824</v>
      </c>
    </row>
    <row r="543" spans="1:3">
      <c r="A543" s="2" t="s">
        <v>538</v>
      </c>
      <c r="B543" s="5">
        <v>14474807</v>
      </c>
      <c r="C543" s="5">
        <v>1215091031</v>
      </c>
    </row>
    <row r="544" spans="1:3">
      <c r="A544" s="2" t="s">
        <v>539</v>
      </c>
      <c r="B544" s="5">
        <v>6285340</v>
      </c>
      <c r="C544" s="5">
        <v>1215215671</v>
      </c>
    </row>
    <row r="545" spans="1:3">
      <c r="A545" s="2" t="s">
        <v>540</v>
      </c>
      <c r="B545" s="5">
        <v>12907969</v>
      </c>
      <c r="C545" s="5">
        <v>1215003116</v>
      </c>
    </row>
    <row r="546" spans="1:3">
      <c r="A546" s="2" t="s">
        <v>541</v>
      </c>
      <c r="B546" s="5">
        <v>68493221</v>
      </c>
      <c r="C546" s="5">
        <v>1215152326</v>
      </c>
    </row>
    <row r="547" spans="1:3">
      <c r="A547" s="2" t="s">
        <v>542</v>
      </c>
      <c r="B547" s="5">
        <v>4411622</v>
      </c>
      <c r="C547" s="5">
        <v>1207021418</v>
      </c>
    </row>
    <row r="548" spans="1:3">
      <c r="A548" s="2" t="s">
        <v>543</v>
      </c>
      <c r="B548" s="5">
        <v>44789804</v>
      </c>
      <c r="C548" s="5">
        <v>1215087194</v>
      </c>
    </row>
    <row r="549" spans="1:3">
      <c r="A549" s="2" t="s">
        <v>544</v>
      </c>
      <c r="B549" s="5">
        <v>13014423</v>
      </c>
      <c r="C549" s="5">
        <v>1218000850</v>
      </c>
    </row>
    <row r="550" spans="1:3">
      <c r="A550" s="2" t="s">
        <v>545</v>
      </c>
      <c r="B550" s="5">
        <v>12905717</v>
      </c>
      <c r="C550" s="5">
        <v>1215054583</v>
      </c>
    </row>
    <row r="551" spans="1:3">
      <c r="A551" s="2" t="s">
        <v>546</v>
      </c>
      <c r="B551" s="5">
        <v>24986201</v>
      </c>
      <c r="C551" s="5">
        <v>1215058683</v>
      </c>
    </row>
    <row r="552" spans="1:3">
      <c r="A552" s="2" t="s">
        <v>547</v>
      </c>
      <c r="B552" s="5">
        <v>72506490</v>
      </c>
      <c r="C552" s="5">
        <v>1215094321</v>
      </c>
    </row>
    <row r="553" spans="1:3">
      <c r="A553" s="2" t="s">
        <v>548</v>
      </c>
      <c r="B553" s="5">
        <v>96705923</v>
      </c>
      <c r="C553" s="5">
        <v>1215112980</v>
      </c>
    </row>
    <row r="554" spans="1:3">
      <c r="A554" s="2" t="s">
        <v>549</v>
      </c>
      <c r="B554" s="5">
        <v>31854196</v>
      </c>
      <c r="C554" s="5">
        <v>1215224972</v>
      </c>
    </row>
    <row r="555" spans="1:3">
      <c r="A555" s="2" t="s">
        <v>550</v>
      </c>
      <c r="B555" s="5">
        <v>80053223</v>
      </c>
      <c r="C555" s="5">
        <v>1215121423</v>
      </c>
    </row>
    <row r="556" spans="1:3">
      <c r="A556" s="2" t="s">
        <v>551</v>
      </c>
      <c r="B556" s="5">
        <v>54676024</v>
      </c>
      <c r="C556" s="5">
        <v>1215069332</v>
      </c>
    </row>
    <row r="557" spans="1:3">
      <c r="A557" s="2" t="s">
        <v>552</v>
      </c>
      <c r="B557" s="5">
        <v>87084994</v>
      </c>
      <c r="C557" s="5">
        <v>1215136109</v>
      </c>
    </row>
    <row r="558" spans="1:3">
      <c r="A558" s="2" t="s">
        <v>553</v>
      </c>
      <c r="B558" s="5">
        <v>12905798</v>
      </c>
      <c r="C558" s="5">
        <v>1215083312</v>
      </c>
    </row>
    <row r="559" spans="1:3">
      <c r="A559" s="2" t="s">
        <v>554</v>
      </c>
      <c r="B559" s="5">
        <v>14471559</v>
      </c>
      <c r="C559" s="5">
        <v>1215088705</v>
      </c>
    </row>
    <row r="560" spans="1:3">
      <c r="A560" s="2" t="s">
        <v>555</v>
      </c>
      <c r="B560" s="5">
        <v>26312990</v>
      </c>
      <c r="C560" s="5">
        <v>1215183444</v>
      </c>
    </row>
    <row r="561" spans="1:3">
      <c r="A561" s="2" t="s">
        <v>556</v>
      </c>
      <c r="B561" s="5">
        <v>33998947</v>
      </c>
      <c r="C561" s="5">
        <v>1215086200</v>
      </c>
    </row>
    <row r="562" spans="1:3">
      <c r="A562" s="2" t="s">
        <v>557</v>
      </c>
      <c r="B562" s="5">
        <v>44000610</v>
      </c>
      <c r="C562" s="5">
        <v>1215087211</v>
      </c>
    </row>
    <row r="563" spans="1:3">
      <c r="A563" s="2" t="s">
        <v>558</v>
      </c>
      <c r="B563" s="5">
        <v>48304590</v>
      </c>
      <c r="C563" s="5">
        <v>1215066050</v>
      </c>
    </row>
    <row r="564" spans="1:3">
      <c r="A564" s="2" t="s">
        <v>559</v>
      </c>
      <c r="B564" s="5">
        <v>54677779</v>
      </c>
      <c r="C564" s="5">
        <v>1215070560</v>
      </c>
    </row>
    <row r="565" spans="1:3">
      <c r="A565" s="2" t="s">
        <v>560</v>
      </c>
      <c r="B565" s="5">
        <v>57371288</v>
      </c>
      <c r="C565" s="5">
        <v>1215079362</v>
      </c>
    </row>
    <row r="566" spans="1:3">
      <c r="A566" s="2" t="s">
        <v>561</v>
      </c>
      <c r="B566" s="5">
        <v>60935441</v>
      </c>
      <c r="C566" s="5">
        <v>1215142720</v>
      </c>
    </row>
    <row r="567" spans="1:3">
      <c r="A567" s="2" t="s">
        <v>562</v>
      </c>
      <c r="B567" s="5">
        <v>68492032</v>
      </c>
      <c r="C567" s="5">
        <v>1215151925</v>
      </c>
    </row>
    <row r="568" spans="1:3">
      <c r="A568" s="2" t="s">
        <v>563</v>
      </c>
      <c r="B568" s="5">
        <v>72507058</v>
      </c>
      <c r="C568" s="5">
        <v>1215094699</v>
      </c>
    </row>
    <row r="569" spans="1:3">
      <c r="A569" s="2" t="s">
        <v>564</v>
      </c>
      <c r="B569" s="5">
        <v>72509979</v>
      </c>
      <c r="C569" s="5">
        <v>1215097139</v>
      </c>
    </row>
    <row r="570" spans="1:3">
      <c r="A570" s="2" t="s">
        <v>565</v>
      </c>
      <c r="B570" s="5">
        <v>72510787</v>
      </c>
      <c r="C570" s="5">
        <v>1215097837</v>
      </c>
    </row>
    <row r="571" spans="1:3">
      <c r="A571" s="2" t="s">
        <v>566</v>
      </c>
      <c r="B571" s="5">
        <v>76865636</v>
      </c>
      <c r="C571" s="5">
        <v>1215104925</v>
      </c>
    </row>
    <row r="572" spans="1:3">
      <c r="A572" s="2" t="s">
        <v>567</v>
      </c>
      <c r="B572" s="5">
        <v>83984608</v>
      </c>
      <c r="C572" s="5">
        <v>1215132464</v>
      </c>
    </row>
    <row r="573" spans="1:3">
      <c r="A573" s="2" t="s">
        <v>568</v>
      </c>
      <c r="B573" s="5">
        <v>12905120</v>
      </c>
      <c r="C573" s="5">
        <v>1215056728</v>
      </c>
    </row>
    <row r="574" spans="1:3">
      <c r="A574" s="2" t="s">
        <v>569</v>
      </c>
      <c r="B574" s="5">
        <v>80056084</v>
      </c>
      <c r="C574" s="5">
        <v>1215125812</v>
      </c>
    </row>
    <row r="575" spans="1:3">
      <c r="A575" s="2" t="s">
        <v>570</v>
      </c>
      <c r="B575" s="5">
        <v>38025221</v>
      </c>
      <c r="C575" s="5">
        <v>1215165124</v>
      </c>
    </row>
    <row r="576" spans="1:3">
      <c r="A576" s="2" t="s">
        <v>571</v>
      </c>
      <c r="B576" s="5">
        <v>64991206</v>
      </c>
      <c r="C576" s="5">
        <v>1215145978</v>
      </c>
    </row>
    <row r="577" spans="1:3">
      <c r="A577" s="2" t="s">
        <v>572</v>
      </c>
      <c r="B577" s="5">
        <v>64999231</v>
      </c>
      <c r="C577" s="5">
        <v>1215150142</v>
      </c>
    </row>
    <row r="578" spans="1:3">
      <c r="A578" s="2" t="s">
        <v>573</v>
      </c>
      <c r="B578" s="5">
        <v>6421688</v>
      </c>
      <c r="C578" s="5">
        <v>1215215985</v>
      </c>
    </row>
    <row r="579" spans="1:3">
      <c r="A579" s="2" t="s">
        <v>574</v>
      </c>
      <c r="B579" s="5">
        <v>68494829</v>
      </c>
      <c r="C579" s="5">
        <v>1215153320</v>
      </c>
    </row>
    <row r="580" spans="1:3">
      <c r="A580" s="2" t="s">
        <v>575</v>
      </c>
      <c r="B580" s="5">
        <v>91262987</v>
      </c>
      <c r="C580" s="5">
        <v>1215157980</v>
      </c>
    </row>
    <row r="581" spans="1:3">
      <c r="A581" s="2" t="s">
        <v>576</v>
      </c>
      <c r="B581" s="5">
        <v>34004788</v>
      </c>
      <c r="C581" s="5">
        <v>1215188643</v>
      </c>
    </row>
    <row r="582" spans="1:3">
      <c r="A582" s="2" t="s">
        <v>577</v>
      </c>
      <c r="B582" s="5">
        <v>34793785</v>
      </c>
      <c r="C582" s="5">
        <v>1215226585</v>
      </c>
    </row>
    <row r="583" spans="1:3">
      <c r="A583" s="2" t="s">
        <v>578</v>
      </c>
      <c r="B583" s="5">
        <v>24985176</v>
      </c>
      <c r="C583" s="5">
        <v>1215057312</v>
      </c>
    </row>
    <row r="584" spans="1:3">
      <c r="A584" s="2" t="s">
        <v>579</v>
      </c>
      <c r="B584" s="5">
        <v>34015148</v>
      </c>
      <c r="C584" s="5">
        <v>1215206902</v>
      </c>
    </row>
    <row r="585" spans="1:3">
      <c r="A585" s="2" t="s">
        <v>580</v>
      </c>
      <c r="B585" s="5">
        <v>57375725</v>
      </c>
      <c r="C585" s="5">
        <v>1215078288</v>
      </c>
    </row>
    <row r="586" spans="1:3">
      <c r="A586" s="2" t="s">
        <v>581</v>
      </c>
      <c r="B586" s="5">
        <v>72507986</v>
      </c>
      <c r="C586" s="5">
        <v>1215095710</v>
      </c>
    </row>
    <row r="587" spans="1:3">
      <c r="A587" s="2" t="s">
        <v>582</v>
      </c>
      <c r="B587" s="5">
        <v>80059317</v>
      </c>
      <c r="C587" s="5">
        <v>1215126090</v>
      </c>
    </row>
    <row r="588" spans="1:3">
      <c r="A588" s="2" t="s">
        <v>583</v>
      </c>
      <c r="B588" s="5">
        <v>96707431</v>
      </c>
      <c r="C588" s="5">
        <v>1215114031</v>
      </c>
    </row>
    <row r="589" spans="1:3">
      <c r="A589" s="2" t="s">
        <v>584</v>
      </c>
      <c r="B589" s="5">
        <v>16051005</v>
      </c>
      <c r="C589" s="5">
        <v>1215219010</v>
      </c>
    </row>
    <row r="590" spans="1:3">
      <c r="A590" s="2" t="s">
        <v>585</v>
      </c>
      <c r="B590" s="5">
        <v>3035192</v>
      </c>
      <c r="C590" s="5">
        <v>1215037436</v>
      </c>
    </row>
    <row r="591" spans="1:3">
      <c r="A591" s="2" t="s">
        <v>586</v>
      </c>
      <c r="B591" s="5">
        <v>26310198</v>
      </c>
      <c r="C591" s="5">
        <v>1215022246</v>
      </c>
    </row>
    <row r="592" spans="1:3">
      <c r="A592" s="2" t="s">
        <v>587</v>
      </c>
      <c r="B592" s="5">
        <v>48294904</v>
      </c>
      <c r="C592" s="5">
        <v>1215041707</v>
      </c>
    </row>
    <row r="593" spans="1:3">
      <c r="A593" s="2" t="s">
        <v>588</v>
      </c>
      <c r="B593" s="5">
        <v>60936067</v>
      </c>
      <c r="C593" s="5">
        <v>1215143233</v>
      </c>
    </row>
    <row r="594" spans="1:3">
      <c r="A594" s="2" t="s">
        <v>289</v>
      </c>
      <c r="B594" s="5">
        <v>76866015</v>
      </c>
      <c r="C594" s="5">
        <v>1215105118</v>
      </c>
    </row>
    <row r="595" spans="1:3">
      <c r="A595" s="2" t="s">
        <v>589</v>
      </c>
      <c r="B595" s="5">
        <v>20352304</v>
      </c>
      <c r="C595" s="5">
        <v>1224005014</v>
      </c>
    </row>
    <row r="596" spans="1:3">
      <c r="A596" s="2" t="s">
        <v>590</v>
      </c>
      <c r="B596" s="5">
        <v>479155</v>
      </c>
      <c r="C596" s="5">
        <v>1216003133</v>
      </c>
    </row>
    <row r="597" spans="1:3">
      <c r="A597" s="2" t="s">
        <v>591</v>
      </c>
      <c r="B597" s="5">
        <v>76864944</v>
      </c>
      <c r="C597" s="5">
        <v>1216014086</v>
      </c>
    </row>
    <row r="598" spans="1:3">
      <c r="A598" s="2" t="s">
        <v>592</v>
      </c>
      <c r="B598" s="5">
        <v>34009582</v>
      </c>
      <c r="C598" s="5">
        <v>1216024246</v>
      </c>
    </row>
    <row r="599" spans="1:3">
      <c r="A599" s="2" t="s">
        <v>593</v>
      </c>
      <c r="B599" s="5">
        <v>77291166</v>
      </c>
      <c r="C599" s="5">
        <v>1200006629</v>
      </c>
    </row>
    <row r="600" spans="1:3">
      <c r="A600" s="2" t="s">
        <v>594</v>
      </c>
      <c r="B600" s="5">
        <v>3966306</v>
      </c>
      <c r="C600" s="5">
        <v>1216001217</v>
      </c>
    </row>
    <row r="601" spans="1:3">
      <c r="A601" s="2" t="s">
        <v>595</v>
      </c>
      <c r="B601" s="5">
        <v>31805619</v>
      </c>
      <c r="C601" s="5">
        <v>1224005977</v>
      </c>
    </row>
    <row r="602" spans="1:3">
      <c r="A602" s="2" t="s">
        <v>596</v>
      </c>
      <c r="B602" s="5">
        <v>41559937</v>
      </c>
      <c r="C602" s="5">
        <v>1224006988</v>
      </c>
    </row>
    <row r="603" spans="1:3">
      <c r="A603" s="2" t="s">
        <v>597</v>
      </c>
      <c r="B603" s="5">
        <v>41383237</v>
      </c>
      <c r="C603" s="5">
        <v>1216024863</v>
      </c>
    </row>
    <row r="604" spans="1:3">
      <c r="A604" s="2" t="s">
        <v>598</v>
      </c>
      <c r="B604" s="5">
        <v>76862267</v>
      </c>
      <c r="C604" s="5">
        <v>1216013879</v>
      </c>
    </row>
    <row r="605" spans="1:3">
      <c r="A605" s="2" t="s">
        <v>599</v>
      </c>
      <c r="B605" s="5">
        <v>76864157</v>
      </c>
      <c r="C605" s="5">
        <v>1216013967</v>
      </c>
    </row>
    <row r="606" spans="1:3">
      <c r="A606" s="2" t="s">
        <v>600</v>
      </c>
      <c r="B606" s="5">
        <v>80056768</v>
      </c>
      <c r="C606" s="5">
        <v>1216016037</v>
      </c>
    </row>
    <row r="607" spans="1:3">
      <c r="A607" s="2" t="s">
        <v>601</v>
      </c>
      <c r="B607" s="5">
        <v>34011251</v>
      </c>
      <c r="C607" s="5">
        <v>1224001676</v>
      </c>
    </row>
    <row r="608" spans="1:3">
      <c r="A608" s="2" t="s">
        <v>602</v>
      </c>
      <c r="B608" s="5">
        <v>56459294</v>
      </c>
      <c r="C608" s="5">
        <v>1200003522</v>
      </c>
    </row>
    <row r="609" spans="1:3">
      <c r="A609" s="2" t="s">
        <v>603</v>
      </c>
      <c r="B609" s="5">
        <v>25147193</v>
      </c>
      <c r="C609" s="5">
        <v>1224005247</v>
      </c>
    </row>
    <row r="610" spans="1:3">
      <c r="A610" s="2" t="s">
        <v>604</v>
      </c>
      <c r="B610" s="5">
        <v>33858488</v>
      </c>
      <c r="C610" s="5">
        <v>1650271240</v>
      </c>
    </row>
    <row r="611" spans="1:3">
      <c r="A611" s="2" t="s">
        <v>605</v>
      </c>
      <c r="B611" s="5">
        <v>12902653</v>
      </c>
      <c r="C611" s="5">
        <v>1216030306</v>
      </c>
    </row>
    <row r="612" spans="1:3">
      <c r="A612" s="2" t="s">
        <v>606</v>
      </c>
      <c r="B612" s="5">
        <v>24978673</v>
      </c>
      <c r="C612" s="5">
        <v>1216005532</v>
      </c>
    </row>
    <row r="613" spans="1:3">
      <c r="A613" s="2" t="s">
        <v>607</v>
      </c>
      <c r="B613" s="5">
        <v>64992370</v>
      </c>
      <c r="C613" s="5">
        <v>1216019045</v>
      </c>
    </row>
    <row r="614" spans="1:3">
      <c r="A614" s="2" t="s">
        <v>608</v>
      </c>
      <c r="B614" s="5">
        <v>83981082</v>
      </c>
      <c r="C614" s="5">
        <v>1216016830</v>
      </c>
    </row>
    <row r="615" spans="1:3">
      <c r="A615" s="2" t="s">
        <v>609</v>
      </c>
      <c r="B615" s="5">
        <v>96712679</v>
      </c>
      <c r="C615" s="5">
        <v>1216015428</v>
      </c>
    </row>
    <row r="616" spans="1:3">
      <c r="A616" s="2" t="s">
        <v>610</v>
      </c>
      <c r="B616" s="5">
        <v>6421694</v>
      </c>
      <c r="C616" s="5">
        <v>1224003384</v>
      </c>
    </row>
    <row r="617" spans="1:3">
      <c r="A617" s="2" t="s">
        <v>611</v>
      </c>
      <c r="B617" s="5">
        <v>72511108</v>
      </c>
      <c r="C617" s="5">
        <v>1216013389</v>
      </c>
    </row>
    <row r="618" spans="1:3">
      <c r="A618" s="2" t="s">
        <v>612</v>
      </c>
      <c r="B618" s="5">
        <v>19864855</v>
      </c>
      <c r="C618" s="5">
        <v>1224004701</v>
      </c>
    </row>
    <row r="619" spans="1:3">
      <c r="A619" s="2" t="s">
        <v>613</v>
      </c>
      <c r="B619" s="5">
        <v>650838</v>
      </c>
      <c r="C619" s="5">
        <v>1216025338</v>
      </c>
    </row>
    <row r="620" spans="1:3">
      <c r="A620" s="2" t="s">
        <v>614</v>
      </c>
      <c r="B620" s="5">
        <v>6770377</v>
      </c>
      <c r="C620" s="5">
        <v>1224003514</v>
      </c>
    </row>
    <row r="621" spans="1:3">
      <c r="A621" s="2" t="s">
        <v>615</v>
      </c>
      <c r="B621" s="5">
        <v>34005351</v>
      </c>
      <c r="C621" s="5">
        <v>1224000947</v>
      </c>
    </row>
    <row r="622" spans="1:3">
      <c r="A622" s="2" t="s">
        <v>616</v>
      </c>
      <c r="B622" s="5">
        <v>48310342</v>
      </c>
      <c r="C622" s="5">
        <v>1216007988</v>
      </c>
    </row>
    <row r="623" spans="1:3">
      <c r="A623" s="2" t="s">
        <v>617</v>
      </c>
      <c r="B623" s="5">
        <v>76862632</v>
      </c>
      <c r="C623" s="5">
        <v>1201004310</v>
      </c>
    </row>
    <row r="624" spans="1:3">
      <c r="A624" s="2" t="s">
        <v>618</v>
      </c>
      <c r="B624" s="5">
        <v>80056351</v>
      </c>
      <c r="C624" s="5">
        <v>1216016005</v>
      </c>
    </row>
    <row r="625" spans="1:3">
      <c r="A625" s="2" t="s">
        <v>619</v>
      </c>
      <c r="B625" s="5">
        <v>93161374</v>
      </c>
      <c r="C625" s="5">
        <v>1216014537</v>
      </c>
    </row>
    <row r="626" spans="1:3">
      <c r="A626" s="2" t="s">
        <v>289</v>
      </c>
      <c r="B626" s="5">
        <v>13017597</v>
      </c>
      <c r="C626" s="5">
        <v>1655253117</v>
      </c>
    </row>
    <row r="627" spans="1:3">
      <c r="A627" s="2" t="s">
        <v>620</v>
      </c>
      <c r="B627" s="5">
        <v>33999987</v>
      </c>
      <c r="C627" s="5">
        <v>1224000087</v>
      </c>
    </row>
    <row r="628" spans="1:3">
      <c r="A628" s="2" t="s">
        <v>621</v>
      </c>
      <c r="B628" s="5">
        <v>47093380</v>
      </c>
      <c r="C628" s="5">
        <v>1660220692</v>
      </c>
    </row>
    <row r="629" spans="1:3">
      <c r="A629" s="2" t="s">
        <v>622</v>
      </c>
      <c r="B629" s="5">
        <v>34001689</v>
      </c>
      <c r="C629" s="5">
        <v>1224000545</v>
      </c>
    </row>
    <row r="630" spans="1:3">
      <c r="A630" s="2" t="s">
        <v>623</v>
      </c>
      <c r="B630" s="5">
        <v>12916520</v>
      </c>
      <c r="C630" s="5">
        <v>1216031540</v>
      </c>
    </row>
    <row r="631" spans="1:3">
      <c r="A631" s="2" t="s">
        <v>624</v>
      </c>
      <c r="B631" s="5">
        <v>47079546</v>
      </c>
      <c r="C631" s="5">
        <v>1644072863</v>
      </c>
    </row>
    <row r="632" spans="1:3">
      <c r="A632" s="2" t="s">
        <v>625</v>
      </c>
      <c r="B632" s="5">
        <v>48310187</v>
      </c>
      <c r="C632" s="5">
        <v>1216007917</v>
      </c>
    </row>
    <row r="633" spans="1:3">
      <c r="A633" s="2" t="s">
        <v>626</v>
      </c>
      <c r="B633" s="5">
        <v>50617473</v>
      </c>
      <c r="C633" s="5">
        <v>1659145289</v>
      </c>
    </row>
    <row r="634" spans="1:3">
      <c r="A634" s="2" t="s">
        <v>627</v>
      </c>
      <c r="B634" s="5">
        <v>42135978</v>
      </c>
      <c r="C634" s="5">
        <v>1655272286</v>
      </c>
    </row>
    <row r="635" spans="1:3">
      <c r="A635" s="2" t="s">
        <v>628</v>
      </c>
      <c r="B635" s="5">
        <v>57377919</v>
      </c>
      <c r="C635" s="5">
        <v>1216010934</v>
      </c>
    </row>
    <row r="636" spans="1:3">
      <c r="A636" s="2" t="s">
        <v>629</v>
      </c>
      <c r="B636" s="5">
        <v>60932744</v>
      </c>
      <c r="C636" s="5">
        <v>1216018179</v>
      </c>
    </row>
    <row r="637" spans="1:3">
      <c r="A637" s="2" t="s">
        <v>630</v>
      </c>
      <c r="B637" s="5">
        <v>54684897</v>
      </c>
      <c r="C637" s="5">
        <v>1201003483</v>
      </c>
    </row>
    <row r="638" spans="1:3">
      <c r="A638" s="2" t="s">
        <v>631</v>
      </c>
      <c r="B638" s="5">
        <v>1747480</v>
      </c>
      <c r="C638" s="5">
        <v>1657222611</v>
      </c>
    </row>
    <row r="639" spans="1:3">
      <c r="A639" s="2" t="s">
        <v>632</v>
      </c>
      <c r="B639" s="5">
        <v>48310224</v>
      </c>
      <c r="C639" s="5">
        <v>1216007949</v>
      </c>
    </row>
    <row r="640" spans="1:3">
      <c r="A640" s="2" t="s">
        <v>633</v>
      </c>
      <c r="B640" s="5">
        <v>35934101</v>
      </c>
      <c r="C640" s="5">
        <v>1659196854</v>
      </c>
    </row>
    <row r="641" spans="1:3">
      <c r="A641" s="2" t="s">
        <v>634</v>
      </c>
      <c r="B641" s="5">
        <v>16870</v>
      </c>
      <c r="C641" s="5">
        <v>1216025137</v>
      </c>
    </row>
    <row r="642" spans="1:3">
      <c r="A642" s="2" t="s">
        <v>635</v>
      </c>
      <c r="B642" s="5">
        <v>37447569</v>
      </c>
      <c r="C642" s="5">
        <v>1655232396</v>
      </c>
    </row>
    <row r="643" spans="1:3">
      <c r="A643" s="2" t="s">
        <v>636</v>
      </c>
      <c r="B643" s="5">
        <v>96711906</v>
      </c>
      <c r="C643" s="5">
        <v>1216015386</v>
      </c>
    </row>
    <row r="644" spans="1:3">
      <c r="A644" s="2" t="s">
        <v>637</v>
      </c>
      <c r="B644" s="5">
        <v>44997715</v>
      </c>
      <c r="C644" s="5">
        <v>7726338473</v>
      </c>
    </row>
    <row r="645" spans="1:3">
      <c r="A645" s="2" t="s">
        <v>638</v>
      </c>
      <c r="B645" s="5">
        <v>78839424</v>
      </c>
      <c r="C645" s="5">
        <v>1200005463</v>
      </c>
    </row>
    <row r="646" spans="1:3">
      <c r="A646" s="2" t="s">
        <v>639</v>
      </c>
      <c r="B646" s="5">
        <v>24983036</v>
      </c>
      <c r="C646" s="5">
        <v>1216023926</v>
      </c>
    </row>
    <row r="647" spans="1:3">
      <c r="A647" s="2" t="s">
        <v>640</v>
      </c>
      <c r="B647" s="5">
        <v>24983220</v>
      </c>
      <c r="C647" s="5">
        <v>1216023884</v>
      </c>
    </row>
    <row r="648" spans="1:3">
      <c r="A648" s="2" t="s">
        <v>641</v>
      </c>
      <c r="B648" s="5">
        <v>26307581</v>
      </c>
      <c r="C648" s="5">
        <v>1216024013</v>
      </c>
    </row>
    <row r="649" spans="1:3">
      <c r="A649" s="2" t="s">
        <v>642</v>
      </c>
      <c r="B649" s="5">
        <v>38026574</v>
      </c>
      <c r="C649" s="5">
        <v>1216029420</v>
      </c>
    </row>
    <row r="650" spans="1:3">
      <c r="A650" s="2" t="s">
        <v>643</v>
      </c>
      <c r="B650" s="5">
        <v>38026597</v>
      </c>
      <c r="C650" s="5">
        <v>1216029445</v>
      </c>
    </row>
    <row r="651" spans="1:3">
      <c r="A651" s="2" t="s">
        <v>644</v>
      </c>
      <c r="B651" s="5">
        <v>38029242</v>
      </c>
      <c r="C651" s="5">
        <v>1216030063</v>
      </c>
    </row>
    <row r="652" spans="1:3">
      <c r="A652" s="2" t="s">
        <v>645</v>
      </c>
      <c r="B652" s="5">
        <v>64993688</v>
      </c>
      <c r="C652" s="5">
        <v>1216019260</v>
      </c>
    </row>
    <row r="653" spans="1:3">
      <c r="A653" s="2" t="s">
        <v>646</v>
      </c>
      <c r="B653" s="5">
        <v>26311984</v>
      </c>
      <c r="C653" s="5">
        <v>1216022834</v>
      </c>
    </row>
    <row r="654" spans="1:3">
      <c r="A654" s="2" t="s">
        <v>647</v>
      </c>
      <c r="B654" s="5">
        <v>6539183</v>
      </c>
      <c r="C654" s="5">
        <v>1224003440</v>
      </c>
    </row>
    <row r="655" spans="1:3">
      <c r="A655" s="2" t="s">
        <v>648</v>
      </c>
      <c r="B655" s="5">
        <v>26315793</v>
      </c>
      <c r="C655" s="5">
        <v>1216023316</v>
      </c>
    </row>
    <row r="656" spans="1:3">
      <c r="A656" s="2" t="s">
        <v>649</v>
      </c>
      <c r="B656" s="5">
        <v>34003599</v>
      </c>
      <c r="C656" s="5">
        <v>1224000753</v>
      </c>
    </row>
    <row r="657" spans="1:3">
      <c r="A657" s="2" t="s">
        <v>650</v>
      </c>
      <c r="B657" s="5">
        <v>34006250</v>
      </c>
      <c r="C657" s="5">
        <v>1216024214</v>
      </c>
    </row>
    <row r="658" spans="1:3">
      <c r="A658" s="2" t="s">
        <v>651</v>
      </c>
      <c r="B658" s="5">
        <v>64998332</v>
      </c>
      <c r="C658" s="5">
        <v>1216019800</v>
      </c>
    </row>
    <row r="659" spans="1:3">
      <c r="A659" s="2" t="s">
        <v>652</v>
      </c>
      <c r="B659" s="5">
        <v>4359749</v>
      </c>
      <c r="C659" s="5">
        <v>1224002408</v>
      </c>
    </row>
    <row r="660" spans="1:3">
      <c r="A660" s="2" t="s">
        <v>653</v>
      </c>
      <c r="B660" s="5">
        <v>41389107</v>
      </c>
      <c r="C660" s="5">
        <v>1216007191</v>
      </c>
    </row>
    <row r="661" spans="1:3">
      <c r="A661" s="2" t="s">
        <v>654</v>
      </c>
      <c r="B661" s="5">
        <v>72505912</v>
      </c>
      <c r="C661" s="5">
        <v>1216012875</v>
      </c>
    </row>
    <row r="662" spans="1:3">
      <c r="A662" s="2" t="s">
        <v>371</v>
      </c>
      <c r="B662" s="5">
        <v>48309132</v>
      </c>
      <c r="C662" s="5">
        <v>1216008685</v>
      </c>
    </row>
    <row r="663" spans="1:3">
      <c r="A663" s="2" t="s">
        <v>655</v>
      </c>
      <c r="B663" s="5">
        <v>26315014</v>
      </c>
      <c r="C663" s="5">
        <v>1216023210</v>
      </c>
    </row>
    <row r="664" spans="1:3">
      <c r="A664" s="2" t="s">
        <v>656</v>
      </c>
      <c r="B664" s="5">
        <v>33774202</v>
      </c>
      <c r="C664" s="5">
        <v>1224006160</v>
      </c>
    </row>
    <row r="665" spans="1:3">
      <c r="A665" s="2" t="s">
        <v>657</v>
      </c>
      <c r="B665" s="5">
        <v>34012902</v>
      </c>
      <c r="C665" s="5">
        <v>1224001877</v>
      </c>
    </row>
    <row r="666" spans="1:3">
      <c r="A666" s="2" t="s">
        <v>658</v>
      </c>
      <c r="B666" s="5">
        <v>34013882</v>
      </c>
      <c r="C666" s="5">
        <v>1224001997</v>
      </c>
    </row>
    <row r="667" spans="1:3">
      <c r="A667" s="2" t="s">
        <v>659</v>
      </c>
      <c r="B667" s="5">
        <v>96712811</v>
      </c>
      <c r="C667" s="5">
        <v>1216015450</v>
      </c>
    </row>
    <row r="668" spans="1:3">
      <c r="A668" s="2" t="s">
        <v>660</v>
      </c>
      <c r="B668" s="5">
        <v>96713383</v>
      </c>
      <c r="C668" s="5">
        <v>1216015403</v>
      </c>
    </row>
    <row r="669" spans="1:3">
      <c r="A669" s="2" t="s">
        <v>661</v>
      </c>
      <c r="B669" s="5">
        <v>54684621</v>
      </c>
      <c r="C669" s="5">
        <v>1216009872</v>
      </c>
    </row>
    <row r="670" spans="1:3">
      <c r="A670" s="2" t="s">
        <v>662</v>
      </c>
      <c r="B670" s="5">
        <v>76869580</v>
      </c>
      <c r="C670" s="5">
        <v>1216014375</v>
      </c>
    </row>
    <row r="671" spans="1:3">
      <c r="A671" s="2" t="s">
        <v>663</v>
      </c>
      <c r="B671" s="5">
        <v>34007746</v>
      </c>
      <c r="C671" s="5">
        <v>1224001179</v>
      </c>
    </row>
    <row r="672" spans="1:3">
      <c r="A672" s="2" t="s">
        <v>664</v>
      </c>
      <c r="B672" s="5">
        <v>38026568</v>
      </c>
      <c r="C672" s="5">
        <v>1216029413</v>
      </c>
    </row>
    <row r="673" spans="1:3">
      <c r="A673" s="2" t="s">
        <v>665</v>
      </c>
      <c r="B673" s="5">
        <v>60931615</v>
      </c>
      <c r="C673" s="5">
        <v>1216018098</v>
      </c>
    </row>
    <row r="674" spans="1:3">
      <c r="A674" s="2" t="s">
        <v>666</v>
      </c>
      <c r="B674" s="5">
        <v>76868965</v>
      </c>
      <c r="C674" s="5">
        <v>1216014294</v>
      </c>
    </row>
    <row r="675" spans="1:3">
      <c r="A675" s="2" t="s">
        <v>667</v>
      </c>
      <c r="B675" s="5">
        <v>57377894</v>
      </c>
      <c r="C675" s="5">
        <v>1216010910</v>
      </c>
    </row>
    <row r="676" spans="1:3">
      <c r="A676" s="2" t="s">
        <v>668</v>
      </c>
      <c r="B676" s="5">
        <v>96706696</v>
      </c>
      <c r="C676" s="5">
        <v>1216014449</v>
      </c>
    </row>
    <row r="677" spans="1:3">
      <c r="A677" s="2" t="s">
        <v>669</v>
      </c>
      <c r="B677" s="5">
        <v>6770408</v>
      </c>
      <c r="C677" s="5">
        <v>1224003521</v>
      </c>
    </row>
    <row r="678" spans="1:3">
      <c r="A678" s="2" t="s">
        <v>670</v>
      </c>
      <c r="B678" s="5">
        <v>64992401</v>
      </c>
      <c r="C678" s="5">
        <v>1216019038</v>
      </c>
    </row>
    <row r="679" spans="1:3">
      <c r="A679" s="2" t="s">
        <v>671</v>
      </c>
      <c r="B679" s="5">
        <v>48309652</v>
      </c>
      <c r="C679" s="5">
        <v>1216006399</v>
      </c>
    </row>
    <row r="680" spans="1:3">
      <c r="A680" s="2" t="s">
        <v>672</v>
      </c>
      <c r="B680" s="5">
        <v>83449878</v>
      </c>
      <c r="C680" s="5">
        <v>1659076797</v>
      </c>
    </row>
    <row r="681" spans="1:3">
      <c r="A681" s="2" t="s">
        <v>673</v>
      </c>
      <c r="B681" s="5">
        <v>96710166</v>
      </c>
      <c r="C681" s="5">
        <v>1216015273</v>
      </c>
    </row>
    <row r="682" spans="1:3">
      <c r="A682" s="2" t="s">
        <v>674</v>
      </c>
      <c r="B682" s="5">
        <v>76861667</v>
      </c>
      <c r="C682" s="5">
        <v>1216013773</v>
      </c>
    </row>
    <row r="683" spans="1:3">
      <c r="A683" s="2" t="s">
        <v>300</v>
      </c>
      <c r="B683" s="5">
        <v>96708100</v>
      </c>
      <c r="C683" s="5">
        <v>1216015146</v>
      </c>
    </row>
    <row r="684" spans="1:3">
      <c r="A684" s="2" t="s">
        <v>675</v>
      </c>
      <c r="B684" s="5">
        <v>93168608</v>
      </c>
      <c r="C684" s="5">
        <v>1217004355</v>
      </c>
    </row>
    <row r="685" spans="1:3">
      <c r="A685" s="2" t="s">
        <v>676</v>
      </c>
      <c r="B685" s="5">
        <v>14478691</v>
      </c>
      <c r="C685" s="5">
        <v>1217003577</v>
      </c>
    </row>
    <row r="686" spans="1:3">
      <c r="A686" s="2" t="s">
        <v>677</v>
      </c>
      <c r="B686" s="5">
        <v>60939203</v>
      </c>
      <c r="C686" s="5">
        <v>1217005775</v>
      </c>
    </row>
    <row r="687" spans="1:3">
      <c r="A687" s="2" t="s">
        <v>678</v>
      </c>
      <c r="B687" s="5">
        <v>99123340</v>
      </c>
      <c r="C687" s="5">
        <v>5045038772</v>
      </c>
    </row>
    <row r="688" spans="1:3">
      <c r="A688" s="2" t="s">
        <v>679</v>
      </c>
      <c r="B688" s="5">
        <v>12908851</v>
      </c>
      <c r="C688" s="5">
        <v>1217006673</v>
      </c>
    </row>
    <row r="689" spans="1:3">
      <c r="A689" s="2" t="s">
        <v>680</v>
      </c>
      <c r="B689" s="5">
        <v>41385454</v>
      </c>
      <c r="C689" s="5">
        <v>1217002189</v>
      </c>
    </row>
    <row r="690" spans="1:3">
      <c r="A690" s="2" t="s">
        <v>5</v>
      </c>
      <c r="B690" s="5">
        <v>93162379</v>
      </c>
      <c r="C690" s="5">
        <v>1217004154</v>
      </c>
    </row>
    <row r="691" spans="1:3">
      <c r="A691" s="2" t="s">
        <v>681</v>
      </c>
      <c r="B691" s="5">
        <v>93163367</v>
      </c>
      <c r="C691" s="5">
        <v>1217004228</v>
      </c>
    </row>
    <row r="692" spans="1:3">
      <c r="A692" s="2" t="s">
        <v>682</v>
      </c>
      <c r="B692" s="5">
        <v>93161776</v>
      </c>
      <c r="C692" s="5">
        <v>1217004130</v>
      </c>
    </row>
    <row r="693" spans="1:3">
      <c r="A693" s="2" t="s">
        <v>683</v>
      </c>
      <c r="B693" s="5">
        <v>41385555</v>
      </c>
      <c r="C693" s="5">
        <v>1202004585</v>
      </c>
    </row>
    <row r="694" spans="1:3">
      <c r="A694" s="2" t="s">
        <v>684</v>
      </c>
      <c r="B694" s="5">
        <v>64994593</v>
      </c>
      <c r="C694" s="5">
        <v>1217005895</v>
      </c>
    </row>
    <row r="695" spans="1:3">
      <c r="A695" s="2" t="s">
        <v>685</v>
      </c>
      <c r="B695" s="5">
        <v>83976879</v>
      </c>
      <c r="C695" s="5">
        <v>1217004725</v>
      </c>
    </row>
  </sheetData>
  <mergeCells count="1">
    <mergeCell ref="A1:C1"/>
  </mergeCells>
  <conditionalFormatting sqref="B3:B695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t_fast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Дроздова Галина Петровна</dc:creator>
  <cp:lastModifiedBy>Дроздова Галина Петровна</cp:lastModifiedBy>
  <dcterms:created xsi:type="dcterms:W3CDTF">2023-03-29T13:49:28Z</dcterms:created>
  <dcterms:modified xsi:type="dcterms:W3CDTF">2024-04-11T10:40:18Z</dcterms:modified>
</cp:coreProperties>
</file>